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Sheet1!$A$1:$E$557</definedName>
  </definedNames>
  <calcPr calcId="144525"/>
</workbook>
</file>

<file path=xl/sharedStrings.xml><?xml version="1.0" encoding="utf-8"?>
<sst xmlns="http://schemas.openxmlformats.org/spreadsheetml/2006/main" count="2118" uniqueCount="1088">
  <si>
    <t>中山市2023年度环境信息依法披露企业名单</t>
  </si>
  <si>
    <t>序号</t>
  </si>
  <si>
    <t>行政区域</t>
  </si>
  <si>
    <t>单  位  名  称</t>
  </si>
  <si>
    <t>统一社会信用代码</t>
  </si>
  <si>
    <t>纳入企业名单的原因</t>
  </si>
  <si>
    <t>坦洲镇</t>
  </si>
  <si>
    <t>坦洲镇临时垃圾填埋场</t>
  </si>
  <si>
    <t>11442000MB2E03398E</t>
  </si>
  <si>
    <t>重点排污单位</t>
  </si>
  <si>
    <t>中山倍速特机械有限公司</t>
  </si>
  <si>
    <t>914420007192005645</t>
  </si>
  <si>
    <t>中山楚展金属科技有限公司</t>
  </si>
  <si>
    <t>914420007811575799</t>
  </si>
  <si>
    <t>重点排污单位+实施强制性清洁生产审核企业</t>
  </si>
  <si>
    <t>中山华都制衣有限公司</t>
  </si>
  <si>
    <t>91442000618121939T</t>
  </si>
  <si>
    <t>中山市丰和源铝制品有限公司</t>
  </si>
  <si>
    <t>914420000667123267</t>
  </si>
  <si>
    <t>中山市汉诺纺织有限公司</t>
  </si>
  <si>
    <t>91442000680645119H</t>
  </si>
  <si>
    <t>中山市环民环境工程有限公司</t>
  </si>
  <si>
    <t>91442000MA54LD0427</t>
  </si>
  <si>
    <t>中山市嘉泰金属制品有限公司</t>
  </si>
  <si>
    <t>91442000759220703Y</t>
  </si>
  <si>
    <t>中山市坦洲镇青鑫金属工艺厂</t>
  </si>
  <si>
    <t>914420006633047774</t>
  </si>
  <si>
    <t>中山市坦洲镇肉联厂</t>
  </si>
  <si>
    <t>91442000741713438P</t>
  </si>
  <si>
    <t>中山市坦洲镇污水处理有限公司</t>
  </si>
  <si>
    <t>91442000784892448W</t>
  </si>
  <si>
    <t>中山市坦洲镇信达金属制品厂</t>
  </si>
  <si>
    <t>91442000592156382K</t>
  </si>
  <si>
    <t>中山镛发铝制品有限公司</t>
  </si>
  <si>
    <t>91442000597493126E</t>
  </si>
  <si>
    <t>珠海联邦制药股份有限公司中山分公司</t>
  </si>
  <si>
    <t>91442000X180811958</t>
  </si>
  <si>
    <t>小榄镇</t>
  </si>
  <si>
    <t>美蓓亚智连科创零件（广东）有限公司</t>
  </si>
  <si>
    <t>91442000617590768J</t>
  </si>
  <si>
    <t>达能（中国）食品饮料有限公司</t>
  </si>
  <si>
    <t>91442000721160557R</t>
  </si>
  <si>
    <t>广东珠江桥生物科技股份有限公司</t>
  </si>
  <si>
    <t>91442000618122616M</t>
  </si>
  <si>
    <t>华帝股份有限公司</t>
  </si>
  <si>
    <t>91442000618120215D</t>
  </si>
  <si>
    <t>皆利士多层线路版（中山）有限公司</t>
  </si>
  <si>
    <t>91442000714832044W</t>
  </si>
  <si>
    <t>绿大地环境服务有限公司中山分公司</t>
  </si>
  <si>
    <t>91442000MA55CE9X1W</t>
  </si>
  <si>
    <t>铭钤（中山）精密五金有限公司</t>
  </si>
  <si>
    <t>914420007408460957</t>
  </si>
  <si>
    <t>木林森股份有限公司</t>
  </si>
  <si>
    <t>914420002821438692</t>
  </si>
  <si>
    <t>品谱五金家居（中山）有限公司</t>
  </si>
  <si>
    <t>9144200061798672XD</t>
  </si>
  <si>
    <t>史丹利（中山）工具有限公司</t>
  </si>
  <si>
    <t>91442000737590471C</t>
  </si>
  <si>
    <t>永大（中山）有限公司</t>
  </si>
  <si>
    <t>914420007528828199</t>
  </si>
  <si>
    <t>中山阿尔莫工业有限公司</t>
  </si>
  <si>
    <t>91442000759205263D</t>
  </si>
  <si>
    <t>中山恒亿电镀有限公司</t>
  </si>
  <si>
    <t>91442000590070251W</t>
  </si>
  <si>
    <t>中山吉顺五金制品有限公司</t>
  </si>
  <si>
    <t>914420005608389521</t>
  </si>
  <si>
    <t>中山市百事得化工有限公司</t>
  </si>
  <si>
    <t>91442000782961446E</t>
  </si>
  <si>
    <t>中山市宝绿工业固体危险废物储运管理有限公司</t>
  </si>
  <si>
    <t>91442000598915378Q</t>
  </si>
  <si>
    <t>中山市宝绿环境技术发展有限公司</t>
  </si>
  <si>
    <t>914420006844272313</t>
  </si>
  <si>
    <t>中山市宝悦嘉电子有限公司</t>
  </si>
  <si>
    <t>9144200070807497X0</t>
  </si>
  <si>
    <t>中山市陈星海医院有限公司</t>
  </si>
  <si>
    <t>91442000MA548RG33X</t>
  </si>
  <si>
    <t>中山市成业电子电路板有限公司</t>
  </si>
  <si>
    <t>91442000770958776Y</t>
  </si>
  <si>
    <t>中山市盛星纺织科技有限公司</t>
  </si>
  <si>
    <t>91442000MA53B0N721</t>
  </si>
  <si>
    <t>中山市东锐电镀有限公司</t>
  </si>
  <si>
    <t>9144200074918143XJ</t>
  </si>
  <si>
    <t>中山市小榄镇德力五金制品工艺厂</t>
  </si>
  <si>
    <t>92442000L11197171T</t>
  </si>
  <si>
    <t>中山市东升镇污水处理有限公司</t>
  </si>
  <si>
    <t>914420007962825401</t>
  </si>
  <si>
    <t>中山市东臻纺织印染厂</t>
  </si>
  <si>
    <t>91442000581429234W</t>
  </si>
  <si>
    <t>中山市锢丰金属制品有限公司</t>
  </si>
  <si>
    <t>9144200009010091XT</t>
  </si>
  <si>
    <t>中山市广恒合优科技发展有限公司</t>
  </si>
  <si>
    <t>91442000MA4URBWL4A</t>
  </si>
  <si>
    <t>中山市翰鑫印花科技有限公司</t>
  </si>
  <si>
    <t>91442000MA53FU395J</t>
  </si>
  <si>
    <t>中山市浩隆纺织有限公司</t>
  </si>
  <si>
    <t>91442000MA53LE4K0U</t>
  </si>
  <si>
    <t>中山市华蓉纺织科技有限公司</t>
  </si>
  <si>
    <t>91442000MA53B6QF33</t>
  </si>
  <si>
    <t>中山市汇盈金属制品有限公司</t>
  </si>
  <si>
    <t>91442000590062008Q</t>
  </si>
  <si>
    <t>中山市佳信电路板有限公司</t>
  </si>
  <si>
    <t>91442000727075281P</t>
  </si>
  <si>
    <t>中山市健龙净水材料有限公司</t>
  </si>
  <si>
    <t>91442000618128209J</t>
  </si>
  <si>
    <t>中山市金飞潢织带制线有限公司</t>
  </si>
  <si>
    <t>91442000688653834N</t>
  </si>
  <si>
    <t>中山市聚龙五金电镀有限公司</t>
  </si>
  <si>
    <t>91442000719275160C</t>
  </si>
  <si>
    <t>中山市乐美达婴童用品有限公司</t>
  </si>
  <si>
    <t>91442000618122712Y</t>
  </si>
  <si>
    <t>中山市龙山实业有限公司</t>
  </si>
  <si>
    <t>9144200076157886X4</t>
  </si>
  <si>
    <t>中山市龙山污水处理有限公司</t>
  </si>
  <si>
    <t>91442000756469706T</t>
  </si>
  <si>
    <t>中山市美鑫电镀有限公司</t>
  </si>
  <si>
    <t>914420000651358540</t>
  </si>
  <si>
    <t>中山市欧氏美桃包装材料有限公司</t>
  </si>
  <si>
    <t>91442000MA4WD14H13</t>
  </si>
  <si>
    <t>中山市三民金属处理有限公司</t>
  </si>
  <si>
    <t>91442000712317524J</t>
  </si>
  <si>
    <t>中山市升茂三鸟市场经营管理有限公司</t>
  </si>
  <si>
    <t>91442000MA54QYMQ7C</t>
  </si>
  <si>
    <t>思进家具集团有限公司</t>
  </si>
  <si>
    <t>914420006947094001</t>
  </si>
  <si>
    <t>中山市腾明印花有限公司</t>
  </si>
  <si>
    <t>91442000MA52BT0G89</t>
  </si>
  <si>
    <t>中山市腾跃金属表面处理有限公司</t>
  </si>
  <si>
    <t>91442000722462231G</t>
  </si>
  <si>
    <t>中山市万澳金属制品有限公司</t>
  </si>
  <si>
    <t>91442000315128404R</t>
  </si>
  <si>
    <t>中山市文成电路板有限公司</t>
  </si>
  <si>
    <t>91442000739855103K</t>
  </si>
  <si>
    <t>中山市小榄人民医院</t>
  </si>
  <si>
    <t>12442000G1917105XB</t>
  </si>
  <si>
    <t>中山市小榄水务有限公司污水处理分公司</t>
  </si>
  <si>
    <t>914420007592393321</t>
  </si>
  <si>
    <t>中山市小榄镇宝联纺织染整处理有限公司</t>
  </si>
  <si>
    <t>91442000MA51P4UK94</t>
  </si>
  <si>
    <t>中山市小榄镇承科印花厂</t>
  </si>
  <si>
    <t>91442000581375125G</t>
  </si>
  <si>
    <t>中山市小榄镇达隆印花厂</t>
  </si>
  <si>
    <t>91442000574529851T</t>
  </si>
  <si>
    <t>中山市小榄镇金朗金属表面处理有限公司</t>
  </si>
  <si>
    <t>91442000692450984K</t>
  </si>
  <si>
    <t>中山市小榄镇京冠布料加工厂</t>
  </si>
  <si>
    <t>92442000MA5253AR8K</t>
  </si>
  <si>
    <t>中山市小榄镇联雄布料印花厂</t>
  </si>
  <si>
    <t>91442000553690697K</t>
  </si>
  <si>
    <t>中山市小榄镇明鑫数码产品设计部</t>
  </si>
  <si>
    <t>92442000MA4XW2H104</t>
  </si>
  <si>
    <t>中山市小榄镇耐奇制锁有限公司</t>
  </si>
  <si>
    <t>91442000708065854A</t>
  </si>
  <si>
    <t>中山市小榄镇食品有限公司</t>
  </si>
  <si>
    <t>91442000282147376A</t>
  </si>
  <si>
    <t>中山市小榄镇顺联印花厂（普通合伙）</t>
  </si>
  <si>
    <t>91442000694760070Y</t>
  </si>
  <si>
    <t>中山市小榄镇新悦成线路版污水处理厂</t>
  </si>
  <si>
    <t>91442000MA52K23X1J</t>
  </si>
  <si>
    <t>中山市小榄镇艺进印唛厂</t>
  </si>
  <si>
    <t>92442000L38801754L</t>
  </si>
  <si>
    <t>中山市小榄镇银河洗衣厂</t>
  </si>
  <si>
    <t>91442000725970151M</t>
  </si>
  <si>
    <t>中山市小榄镇永宁洗水厂</t>
  </si>
  <si>
    <t>914420007857668490</t>
  </si>
  <si>
    <t>中山市小榄镇中冠印花厂</t>
  </si>
  <si>
    <t>91442000059942908A</t>
  </si>
  <si>
    <t>中山市小榄镇忠厚模具塑料制品厂</t>
  </si>
  <si>
    <t>914420005745247511</t>
  </si>
  <si>
    <t>中山市星火实业有限公司</t>
  </si>
  <si>
    <t>91442000618089609C</t>
  </si>
  <si>
    <t>中山市星骏金属制品有限公司</t>
  </si>
  <si>
    <t>914420007718523320</t>
  </si>
  <si>
    <t>中山市永安电力有限公司</t>
  </si>
  <si>
    <t>91442000756458310K</t>
  </si>
  <si>
    <t>中山市永安电力有限公司（永宁薄膜项目）</t>
  </si>
  <si>
    <t>中山市源生印花有限公司</t>
  </si>
  <si>
    <t>91442000576467519Q</t>
  </si>
  <si>
    <t>中山新亚洲胶粘制品有限公司</t>
  </si>
  <si>
    <t>91442000617592587L</t>
  </si>
  <si>
    <t>中山亚萨合莱安防科技有限公司表面处理分公司</t>
  </si>
  <si>
    <t>91442000MA4UHMUF86</t>
  </si>
  <si>
    <t>中山永宁薄膜制品有限公司</t>
  </si>
  <si>
    <t>91442000668165569D</t>
  </si>
  <si>
    <t>中山珠江桥食品有限公司</t>
  </si>
  <si>
    <t>91442000724762385U</t>
  </si>
  <si>
    <t>三角镇</t>
  </si>
  <si>
    <t>东太染业（中山）有限公司</t>
  </si>
  <si>
    <t>9144200073147324X3</t>
  </si>
  <si>
    <t>广东创登科技有限公司</t>
  </si>
  <si>
    <t>91442000MA57DGT95G</t>
  </si>
  <si>
    <t>广东达进电子科技有限公司</t>
  </si>
  <si>
    <t>91442000794667690E</t>
  </si>
  <si>
    <t>广东希贵光固化材料有限公司</t>
  </si>
  <si>
    <t>914420005847321673</t>
  </si>
  <si>
    <t>广东依顿电子科技股份有限公司</t>
  </si>
  <si>
    <t>91440000721185260Y</t>
  </si>
  <si>
    <t>广东粤电中山热电厂有限公司</t>
  </si>
  <si>
    <t>91442000678829322A</t>
  </si>
  <si>
    <t>联兴纺织印染（中山）有限公司</t>
  </si>
  <si>
    <t>914420006964842090</t>
  </si>
  <si>
    <t>铃木东新电子(中山)有限公司</t>
  </si>
  <si>
    <t>91442000663367380W</t>
  </si>
  <si>
    <t>隆得表面涂镀（中山）有限公司</t>
  </si>
  <si>
    <t>91442000712315465M</t>
  </si>
  <si>
    <t>龙门纺织（中山）有限公司</t>
  </si>
  <si>
    <t>91442000739896669Y</t>
  </si>
  <si>
    <t>民汇（中山）织染有限公司</t>
  </si>
  <si>
    <t>91442000749981277U</t>
  </si>
  <si>
    <t>中山市奥森纺织印染有限公司</t>
  </si>
  <si>
    <t>91442000MAC54JKM41</t>
  </si>
  <si>
    <t>民森（中山）纺织印染有限公司</t>
  </si>
  <si>
    <t>91442000719369888N</t>
  </si>
  <si>
    <t>约克夏染料（中山）有限公司</t>
  </si>
  <si>
    <t>91442000748021098R</t>
  </si>
  <si>
    <t>中山澳碧制衣有限公司</t>
  </si>
  <si>
    <t>914420007462864046</t>
  </si>
  <si>
    <t>中山宝来皮革有限公司</t>
  </si>
  <si>
    <t>91442000775060009Y</t>
  </si>
  <si>
    <t>中山宝兴汽车零部件制造有限公司</t>
  </si>
  <si>
    <t>91442000748025611T</t>
  </si>
  <si>
    <t>中山大合力五金电镀有限公司</t>
  </si>
  <si>
    <t>91442000725962565G</t>
  </si>
  <si>
    <t>中山大桥化工企业集团中山宝科化工有限公司</t>
  </si>
  <si>
    <t>91442000760646672W</t>
  </si>
  <si>
    <t>中山敦明纺织有限公司</t>
  </si>
  <si>
    <t>9144200073859751XB</t>
  </si>
  <si>
    <t>中山菲力特新材料科技有限公司</t>
  </si>
  <si>
    <t>91442000584653522A</t>
  </si>
  <si>
    <t>中山丰华印染厂有限公司</t>
  </si>
  <si>
    <t>914420006181248224</t>
  </si>
  <si>
    <t>中山国泰染整有限公司</t>
  </si>
  <si>
    <t>91442000727071045P</t>
  </si>
  <si>
    <t>中山鸿城电镀有限公司</t>
  </si>
  <si>
    <t>914420007292097304</t>
  </si>
  <si>
    <t>中山金三角成衣有限公司</t>
  </si>
  <si>
    <t>914420006175903891</t>
  </si>
  <si>
    <t>中山凯泰金属表面处理有限公司</t>
  </si>
  <si>
    <t>9144200039813960XL</t>
  </si>
  <si>
    <t>中山龙大兴电镀有限公司</t>
  </si>
  <si>
    <t>91442000721161306D</t>
  </si>
  <si>
    <t>中山銮鸿环保材料有限公司</t>
  </si>
  <si>
    <t>91442000MA548PX44D</t>
  </si>
  <si>
    <t>中山荣兴洗染有限公司</t>
  </si>
  <si>
    <t>914420006633058683</t>
  </si>
  <si>
    <t>中山三星纺织印花科技有限公司</t>
  </si>
  <si>
    <t>91442000MA51AYWH7Q</t>
  </si>
  <si>
    <t>中山市畅盛达纺织印染有限公司</t>
  </si>
  <si>
    <t>91442000066748222P</t>
  </si>
  <si>
    <t>中山市畅海印染有限公司</t>
  </si>
  <si>
    <t>91442000MA4WPK91X5</t>
  </si>
  <si>
    <t>中山市超顺服装印花有限公司</t>
  </si>
  <si>
    <t>91442000594052851N</t>
  </si>
  <si>
    <t>中山市盛兴电镀有限公司</t>
  </si>
  <si>
    <t>91442000741747902J</t>
  </si>
  <si>
    <t>中山市创艺金属表面处理有限公司</t>
  </si>
  <si>
    <t>914420007556239008</t>
  </si>
  <si>
    <t>中山市大雅三兴厨房电器配件有限公司</t>
  </si>
  <si>
    <t>91442000MA4WPMAH26</t>
  </si>
  <si>
    <t>中山市得志金属表面处理有限公司</t>
  </si>
  <si>
    <t>91442000MA4UMTLN26</t>
  </si>
  <si>
    <t>中山市丰硕纺织有限公司</t>
  </si>
  <si>
    <t>91442000MA5196N5X9</t>
  </si>
  <si>
    <t>中山市福洋纺织科技有限公司</t>
  </si>
  <si>
    <t>91442000MA51WAM68K</t>
  </si>
  <si>
    <t>中山市高晖五金电镀有限公司</t>
  </si>
  <si>
    <t>914420007247777043</t>
  </si>
  <si>
    <t>中山市高平织染水处理有限公司</t>
  </si>
  <si>
    <t>91442000732180000A</t>
  </si>
  <si>
    <t>中山市光盛纺织科技有限公司</t>
  </si>
  <si>
    <t>91442000MA5230M39C</t>
  </si>
  <si>
    <t>中山市好好印花发展有限公司</t>
  </si>
  <si>
    <t>91442000759230274L</t>
  </si>
  <si>
    <t>中山市和庆制衣洗水有限公司</t>
  </si>
  <si>
    <t>91442000782997254G</t>
  </si>
  <si>
    <t>中山市红棉电镀有限公司</t>
  </si>
  <si>
    <t>9144200075209947XC</t>
  </si>
  <si>
    <t>中山市皇鼎逸俊电镀有限公司</t>
  </si>
  <si>
    <t>91442000792930555M</t>
  </si>
  <si>
    <t>中山市杰和纺织染整有限公司</t>
  </si>
  <si>
    <t>91442000082607710F</t>
  </si>
  <si>
    <t>中山市金舵金属制品电镀有限公司</t>
  </si>
  <si>
    <t>91442000725980368F</t>
  </si>
  <si>
    <t>中山市金利达纱线漂染有限公司</t>
  </si>
  <si>
    <t>91442000746284310N</t>
  </si>
  <si>
    <t>中山市锦成电镀有限公司</t>
  </si>
  <si>
    <t>914420007701540817</t>
  </si>
  <si>
    <t>中山市聚力纺织有限公司</t>
  </si>
  <si>
    <t>91442000566602609X</t>
  </si>
  <si>
    <t>中山市科裕电镀有限公司</t>
  </si>
  <si>
    <t>91442000722473459M</t>
  </si>
  <si>
    <t>中山市朗日服装印花有限公司</t>
  </si>
  <si>
    <t>91442000MA4X7MMQ5U</t>
  </si>
  <si>
    <t>中山市联丰印染有限公司</t>
  </si>
  <si>
    <t>914420007340988016</t>
  </si>
  <si>
    <t>中山市联丰印染有限公司第一分公司</t>
  </si>
  <si>
    <t>914420006770686995</t>
  </si>
  <si>
    <t>中山市隆昌织染有限公司</t>
  </si>
  <si>
    <t>91442000739870151X</t>
  </si>
  <si>
    <t>中山市隆创金属表面处理有限公司</t>
  </si>
  <si>
    <t>91442000MA4X6EY362</t>
  </si>
  <si>
    <t>中山市南亚化工有限公司</t>
  </si>
  <si>
    <t>91442000749988778X</t>
  </si>
  <si>
    <t>中山市启程服装有限公司</t>
  </si>
  <si>
    <t>914420007321670842</t>
  </si>
  <si>
    <t>中山市启程服装有限公司高平分公司</t>
  </si>
  <si>
    <t>91442000052403127U</t>
  </si>
  <si>
    <t>中山市启诚电镀有限公司</t>
  </si>
  <si>
    <t>91442000551658634J</t>
  </si>
  <si>
    <t>中山市三角镇高平污水处理有限公司</t>
  </si>
  <si>
    <t>91442000724362832F</t>
  </si>
  <si>
    <t>中山市三角镇鸿泰印染厂</t>
  </si>
  <si>
    <t>91442000L02601478L</t>
  </si>
  <si>
    <t>中山市三角镇汇源润滑材料厂</t>
  </si>
  <si>
    <t>92442000L12475452W</t>
  </si>
  <si>
    <t>中山市三角镇联华工业布料厂</t>
  </si>
  <si>
    <t>91442000749173608G</t>
  </si>
  <si>
    <t>中山市三角镇污水处理有限公司</t>
  </si>
  <si>
    <t>91442000663300047C</t>
  </si>
  <si>
    <t>中山市三美高新材料技术有限公司</t>
  </si>
  <si>
    <t>914420007123167674</t>
  </si>
  <si>
    <t>中山市双裕纺织品加工厂</t>
  </si>
  <si>
    <t>91442000082608123Y</t>
  </si>
  <si>
    <t>中山市天益聚合物有限公司</t>
  </si>
  <si>
    <t>914420007480407158</t>
  </si>
  <si>
    <t>中山市旺乾纺织科技有限公司</t>
  </si>
  <si>
    <t>91442000MA5253PA4L</t>
  </si>
  <si>
    <t>中山市旺铁表面处理有限公司</t>
  </si>
  <si>
    <t>914420007254822388</t>
  </si>
  <si>
    <t>中山市伟文五金电镀有限公司</t>
  </si>
  <si>
    <t>91442000694709144G</t>
  </si>
  <si>
    <t>中山市新恒润纺织印染有限公司</t>
  </si>
  <si>
    <t>91442000739874750R</t>
  </si>
  <si>
    <t>中山市新力家居有限公司</t>
  </si>
  <si>
    <t>91442000094236937N</t>
  </si>
  <si>
    <t>中山市欣格印花有限公司</t>
  </si>
  <si>
    <t>91442000071942994R</t>
  </si>
  <si>
    <t>中山市兴盛浆染整理有限公司</t>
  </si>
  <si>
    <t>914420007321487805</t>
  </si>
  <si>
    <t>中山市兴泰五金电镀有限公司</t>
  </si>
  <si>
    <t>91442000719200169X</t>
  </si>
  <si>
    <t>中山市旭森涂层材料有限公司</t>
  </si>
  <si>
    <t>914420006864370622</t>
  </si>
  <si>
    <t>中山市银马纺织印染有限公司</t>
  </si>
  <si>
    <t>9144200072382760XG</t>
  </si>
  <si>
    <t>中山市永利来服装辅料有限公司</t>
  </si>
  <si>
    <t>91442000758337459C</t>
  </si>
  <si>
    <t>中山市永耀电器电镀有限公司</t>
  </si>
  <si>
    <t>9144200072244659XU</t>
  </si>
  <si>
    <t>中山市源发电镀厂</t>
  </si>
  <si>
    <t>91442000722473467G</t>
  </si>
  <si>
    <t>中山市朝阳五金制品表面处理有限公司</t>
  </si>
  <si>
    <t>91442000786455110Q</t>
  </si>
  <si>
    <t>中山市兆鹰五金电镀有限公司</t>
  </si>
  <si>
    <t>91442000671380024L</t>
  </si>
  <si>
    <t>中山市中环电镀处理有限公司</t>
  </si>
  <si>
    <t>914420007799883060</t>
  </si>
  <si>
    <t>中山市中环环保废液回收有限公司</t>
  </si>
  <si>
    <t>91442000738588293H</t>
  </si>
  <si>
    <t>中山市中丽环境服务有限公司</t>
  </si>
  <si>
    <t>914420007848777231</t>
  </si>
  <si>
    <t>中山威信纺织漂染有限公司</t>
  </si>
  <si>
    <t>914420007491537705</t>
  </si>
  <si>
    <t>中山兴德纺织浆染有限公司</t>
  </si>
  <si>
    <t>91442000584678295D</t>
  </si>
  <si>
    <t>中山元菱成衣有限公司</t>
  </si>
  <si>
    <t>914420007350296214</t>
  </si>
  <si>
    <t>中山中晟环境科技有限公司</t>
  </si>
  <si>
    <t>91442000MA4WJ1D889</t>
  </si>
  <si>
    <t>中山市高汇电路有限公司</t>
  </si>
  <si>
    <t>9144200073989134XM</t>
  </si>
  <si>
    <t>重点排污单位（环境风险管控）+实施强制性清洁生产审核企业</t>
  </si>
  <si>
    <t>中山市生活印相家具有限公司</t>
  </si>
  <si>
    <t>91442000698133584G</t>
  </si>
  <si>
    <t>实施强制性清洁生产审核企业</t>
  </si>
  <si>
    <t>三乡镇</t>
  </si>
  <si>
    <t>广东万宝龙门实业有限公司</t>
  </si>
  <si>
    <t>91442000794654275P</t>
  </si>
  <si>
    <t>中山建荣五金塑料制品有限公司</t>
  </si>
  <si>
    <t>91442000725071041Y</t>
  </si>
  <si>
    <t>中山前陇合联污水处理有限公司</t>
  </si>
  <si>
    <t>91442000MA54MPE31J</t>
  </si>
  <si>
    <t>中山市白石猪场有限公司</t>
  </si>
  <si>
    <t>914420006981411540</t>
  </si>
  <si>
    <t>中山市常利展示制品有限公司</t>
  </si>
  <si>
    <t>91442000095698623M</t>
  </si>
  <si>
    <t>中山市德隆昌工艺包装有限公司</t>
  </si>
  <si>
    <t>914420007762032001</t>
  </si>
  <si>
    <t>中山市丰裕泡沫塑料包装厂</t>
  </si>
  <si>
    <t>91442000G33692644C</t>
  </si>
  <si>
    <t>中山市三乡水务有限公司</t>
  </si>
  <si>
    <t>91442000282137813F</t>
  </si>
  <si>
    <t>中山市三乡水务有限公司（三乡镇平南简易垃圾填埋场生态修复项目）</t>
  </si>
  <si>
    <t>12442000G19173573P</t>
  </si>
  <si>
    <t>中山市三乡镇得景包装材料厂</t>
  </si>
  <si>
    <t>91442000L001973522</t>
  </si>
  <si>
    <t>中山市三乡镇肉类联合加工有限公司</t>
  </si>
  <si>
    <t>91442000712310007T</t>
  </si>
  <si>
    <t>中山市湘羽羽绒有限公司</t>
  </si>
  <si>
    <t>91442000MA4ULG7W6Y</t>
  </si>
  <si>
    <t>中山市新腾创包装材料有限公司</t>
  </si>
  <si>
    <t>91442000696404379Y</t>
  </si>
  <si>
    <t>中山伟立纺织品有限公司</t>
  </si>
  <si>
    <t>91442000618130173F</t>
  </si>
  <si>
    <t>中山卓盛织带有限公司</t>
  </si>
  <si>
    <t>91442000055377155U</t>
  </si>
  <si>
    <t>东凤镇</t>
  </si>
  <si>
    <t>广东伊莱特电器有限公司</t>
  </si>
  <si>
    <t>914420007929153474</t>
  </si>
  <si>
    <t>广东玉峰玻璃集团股份有限公司</t>
  </si>
  <si>
    <t>91442000758346849J</t>
  </si>
  <si>
    <r>
      <rPr>
        <sz val="11"/>
        <color theme="1"/>
        <rFont val="宋体"/>
        <charset val="134"/>
        <scheme val="minor"/>
      </rPr>
      <t>中广核三角洲（中山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高聚物有限公司</t>
    </r>
  </si>
  <si>
    <t>91442000590109451M</t>
  </si>
  <si>
    <t>中山畅威金属制品有限公司</t>
  </si>
  <si>
    <t>914420006615431257</t>
  </si>
  <si>
    <t>中山市东凤镇大骏服装厂</t>
  </si>
  <si>
    <t>91442000618084840U</t>
  </si>
  <si>
    <t>中山市东凤镇东兴印花厂</t>
  </si>
  <si>
    <t>91442000X18088717T</t>
  </si>
  <si>
    <t>中山市东凤镇华昊洗水服装厂</t>
  </si>
  <si>
    <t>91442000707636125U</t>
  </si>
  <si>
    <t>中山市东凤镇健发金属氧化处理厂</t>
  </si>
  <si>
    <t>91442000707637646L</t>
  </si>
  <si>
    <t>中山市东凤镇污水处理有限责任公司</t>
  </si>
  <si>
    <t>91442000671385570X</t>
  </si>
  <si>
    <t>中山市伟祥化工粉末有限公司</t>
  </si>
  <si>
    <t>914420005517415938</t>
  </si>
  <si>
    <t>中山市利鑫电路板有限公司</t>
  </si>
  <si>
    <t>9144200073985547XC</t>
  </si>
  <si>
    <t>黄圃镇</t>
  </si>
  <si>
    <r>
      <rPr>
        <sz val="11"/>
        <color theme="1"/>
        <rFont val="宋体"/>
        <charset val="134"/>
        <scheme val="minor"/>
      </rPr>
      <t>格兰仕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中山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电工线材有限公司</t>
    </r>
  </si>
  <si>
    <t>91442000770168248Q</t>
  </si>
  <si>
    <t>广东康丰环保技术有限公司</t>
  </si>
  <si>
    <t>91442000MA5414NL4N</t>
  </si>
  <si>
    <t>广东绿润环境科技有限公司（北部组团垃圾综合处理基地卫生填埋场）</t>
  </si>
  <si>
    <t>91440606784879737R</t>
  </si>
  <si>
    <t>广兴（中山）纺织印染有限公司</t>
  </si>
  <si>
    <t>91442000760649080B</t>
  </si>
  <si>
    <t>中山公用黄圃污水处理有限公司</t>
  </si>
  <si>
    <t>91442000MA4UTUU53D</t>
  </si>
  <si>
    <t>中山恒益染织有限公司</t>
  </si>
  <si>
    <t>91442000781188930E</t>
  </si>
  <si>
    <t>中山金星啤酒有限公司</t>
  </si>
  <si>
    <t>91442000792901674A</t>
  </si>
  <si>
    <t>中山市柏顿涂料有限公司</t>
  </si>
  <si>
    <t>91442000712319757Q</t>
  </si>
  <si>
    <t>中山市创志建材科技有限公司</t>
  </si>
  <si>
    <t>91442000757876055P</t>
  </si>
  <si>
    <t>中山市东峻化工有限公司</t>
  </si>
  <si>
    <t>91442000752088316A</t>
  </si>
  <si>
    <t>中山市广隆铝业有限公司</t>
  </si>
  <si>
    <t>91442000668191660H</t>
  </si>
  <si>
    <t>中山市合诚印花有限公司</t>
  </si>
  <si>
    <t>91442000MA52MUYX6F</t>
  </si>
  <si>
    <t>中山市华胜电器制造有限公司</t>
  </si>
  <si>
    <t>914420007606434553</t>
  </si>
  <si>
    <t>中山市黄圃人民医院</t>
  </si>
  <si>
    <t>12442000G19169144L</t>
  </si>
  <si>
    <t>中山市黄圃食品工业园污水处理有限公司</t>
  </si>
  <si>
    <t>91442000762935144Q</t>
  </si>
  <si>
    <t>中山市黄圃镇百灵五金喷涂厂</t>
  </si>
  <si>
    <t>91442000050652592J</t>
  </si>
  <si>
    <t>中山市汇天环保工程有限公司 （黄圃镇镇一腊味污水处理）</t>
  </si>
  <si>
    <t>91442000668240290J</t>
  </si>
  <si>
    <t>中山市嘉明达洗水服饰有限公司</t>
  </si>
  <si>
    <t>914420007583382598</t>
  </si>
  <si>
    <t>中山市钜享五金有限公司</t>
  </si>
  <si>
    <t>914420007946929763</t>
  </si>
  <si>
    <t>中山市凯森服装洗水有限公司</t>
  </si>
  <si>
    <t>914420007750798776</t>
  </si>
  <si>
    <t>中山市力添羽绒制品有限公司</t>
  </si>
  <si>
    <t>914420007270875066</t>
  </si>
  <si>
    <t>中山市联保工业废弃物管理有限公司</t>
  </si>
  <si>
    <t>91442000MA55D8K001</t>
  </si>
  <si>
    <t>中山市铝利来五金制品有限公司</t>
  </si>
  <si>
    <t>91442000799387364D</t>
  </si>
  <si>
    <t>中山市蒙奇化工有限公司</t>
  </si>
  <si>
    <t>91442000669878296U</t>
  </si>
  <si>
    <t>中山市南诚电器实业有限公司</t>
  </si>
  <si>
    <t>91442000678811050L</t>
  </si>
  <si>
    <t>中山市千禧金属表面处理有限公司</t>
  </si>
  <si>
    <t>91442000666548582X</t>
  </si>
  <si>
    <t>中山市尚鸿金属制品有限公司</t>
  </si>
  <si>
    <t>91442000671589776X</t>
  </si>
  <si>
    <t>中山市天乙能源有限公司（北部组团垃圾综合处理基地焚烧发电＋垃圾渗滤液处理厂）</t>
  </si>
  <si>
    <t>91442000783850019J</t>
  </si>
  <si>
    <t>中山市卫百塑胶有限公司</t>
  </si>
  <si>
    <t>91442000MA53GC6B77</t>
  </si>
  <si>
    <t>中山市协诚金属制品有限公司</t>
  </si>
  <si>
    <t>91442000796203515N</t>
  </si>
  <si>
    <t>中山市三色金属制品有限公司</t>
  </si>
  <si>
    <t>91442000796242610L</t>
  </si>
  <si>
    <t>中山砼帮汇化工科技有限公司</t>
  </si>
  <si>
    <t>91442000MA55H5Q96J</t>
  </si>
  <si>
    <t>中山永发纸业有限公司</t>
  </si>
  <si>
    <t>91442000755638918X</t>
  </si>
  <si>
    <t>中山粤海能源有限公司</t>
  </si>
  <si>
    <t>91442000617986252G</t>
  </si>
  <si>
    <t>中山市文顺五金有限公司</t>
  </si>
  <si>
    <t>914420005764120836</t>
  </si>
  <si>
    <t>中山市宏粤五金制品有限公司</t>
  </si>
  <si>
    <t>91442000696471352P</t>
  </si>
  <si>
    <t>火炬开发区</t>
  </si>
  <si>
    <t>埃肯有机硅（广东）有限公司</t>
  </si>
  <si>
    <t>91442000696416214R</t>
  </si>
  <si>
    <t>迪爱生合成树脂（中山）有限公司</t>
  </si>
  <si>
    <t>9144200072706614X4</t>
  </si>
  <si>
    <t>东洋热交换器（中山）有限公司</t>
  </si>
  <si>
    <t>91442000737590623Q</t>
  </si>
  <si>
    <t>广东美味鲜调味食品有限公司</t>
  </si>
  <si>
    <t>914420007238241269</t>
  </si>
  <si>
    <t>广东欧亚包装有限公司</t>
  </si>
  <si>
    <t>91440000739898146W</t>
  </si>
  <si>
    <t>广东星昊药业有限公司</t>
  </si>
  <si>
    <t>914420007762231990</t>
  </si>
  <si>
    <t>广东中昊药业有限公司</t>
  </si>
  <si>
    <t>91442000345456329C</t>
  </si>
  <si>
    <r>
      <rPr>
        <sz val="11"/>
        <color indexed="8"/>
        <rFont val="宋体"/>
        <charset val="134"/>
        <scheme val="minor"/>
      </rPr>
      <t>康方天成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广东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制药有限公司</t>
    </r>
  </si>
  <si>
    <t>91442000MA4UPL5A9E</t>
  </si>
  <si>
    <t>三井化学复合塑料（中山）有限公司</t>
  </si>
  <si>
    <t>91442000760606662W</t>
  </si>
  <si>
    <t>山下橡胶（中山）有限公司</t>
  </si>
  <si>
    <t>91442000739890013R</t>
  </si>
  <si>
    <t xml:space="preserve">台达化工（中山）有限公司 </t>
  </si>
  <si>
    <t>91442000712315481B</t>
  </si>
  <si>
    <t>台鹏电子表面处理（中山）有限公司</t>
  </si>
  <si>
    <t>91442000722911850G</t>
  </si>
  <si>
    <t>台燿科技（中山）有限公司</t>
  </si>
  <si>
    <t>91442000796243306C</t>
  </si>
  <si>
    <t>伟福科技工业（中山）有限公司</t>
  </si>
  <si>
    <t>91442000734121637A</t>
  </si>
  <si>
    <t>祥丰电子（中山）有限公司</t>
  </si>
  <si>
    <t>91442000724366112J</t>
  </si>
  <si>
    <t>粤海中粤（中山）马口铁工业有限公司</t>
  </si>
  <si>
    <t>914420006181251550</t>
  </si>
  <si>
    <t>中山百灵生物技术股份有限公司</t>
  </si>
  <si>
    <t>91442000760610151Q</t>
  </si>
  <si>
    <t>中山富洲胶粘制品有限公司</t>
  </si>
  <si>
    <t>91442000723804061Q</t>
  </si>
  <si>
    <t>中山富洲纸塑制品有限公司</t>
  </si>
  <si>
    <t>91442000617590055G</t>
  </si>
  <si>
    <t>中山鸿兴印刷包装有限公司</t>
  </si>
  <si>
    <t>914420006181245236</t>
  </si>
  <si>
    <t>中山火炬环保新材料有限公司</t>
  </si>
  <si>
    <t>9144200075107051X5</t>
  </si>
  <si>
    <t>中山火炬开发区人民医院</t>
  </si>
  <si>
    <t>12442000457266458K</t>
  </si>
  <si>
    <t>中山火炬水务有限公司（中山火炬水质净化厂）</t>
  </si>
  <si>
    <t>91442000770196353Q</t>
  </si>
  <si>
    <t>中山金汇金属制造有限公司</t>
  </si>
  <si>
    <t>91442000557348557X</t>
  </si>
  <si>
    <t>中山康海泰晟生物技术有限公司</t>
  </si>
  <si>
    <t>91442000MA53Y14TXC</t>
  </si>
  <si>
    <t>中山联成化学工业有限公司</t>
  </si>
  <si>
    <t>9144200061798736X2</t>
  </si>
  <si>
    <t>中山市港华卫浴有限公司</t>
  </si>
  <si>
    <t>9144200073502576XP</t>
  </si>
  <si>
    <t>广东金马游乐股份有限公司</t>
  </si>
  <si>
    <t>914420006682315701</t>
  </si>
  <si>
    <t>重点排污单位+符合《管理办法》第八条规定的上市公司</t>
  </si>
  <si>
    <t>中山市金中标准件有限公司</t>
  </si>
  <si>
    <t>91442000618125788E</t>
  </si>
  <si>
    <t>中山市科美油脂化学有限公司</t>
  </si>
  <si>
    <t>91442000736166249A</t>
  </si>
  <si>
    <t>中山市联海污水处理有限公司</t>
  </si>
  <si>
    <t>914420007657483957</t>
  </si>
  <si>
    <t>中山市万立五金塑胶制品有限公司</t>
  </si>
  <si>
    <t>91442000776225469C</t>
  </si>
  <si>
    <t>中山市珍家山污水处理有限公司</t>
  </si>
  <si>
    <t>91442000770152369G</t>
  </si>
  <si>
    <t>中山台光电子材料有限公司</t>
  </si>
  <si>
    <t>91442000763841465D</t>
  </si>
  <si>
    <t>中山台沛实业有限公司</t>
  </si>
  <si>
    <t>914420007592414084</t>
  </si>
  <si>
    <t>中山天彩包装有限公司</t>
  </si>
  <si>
    <t>91442000707611622B</t>
  </si>
  <si>
    <t>中山同得仕丝绸服装有限公司</t>
  </si>
  <si>
    <t>91442000618125956G</t>
  </si>
  <si>
    <t>中山未名海济生物医药有限公司</t>
  </si>
  <si>
    <t>91442000760632609N</t>
  </si>
  <si>
    <t>中山武藏涂料有限公司</t>
  </si>
  <si>
    <t>91442000712319124A</t>
  </si>
  <si>
    <t>中山新高电子材料股份有限公司</t>
  </si>
  <si>
    <t>91442000775099958C</t>
  </si>
  <si>
    <t>中山奕安泰医药科技有限公司</t>
  </si>
  <si>
    <t>91442000797798389U</t>
  </si>
  <si>
    <t>中山复盛机电有限公司</t>
  </si>
  <si>
    <t xml:space="preserve"> 914420006181312211</t>
  </si>
  <si>
    <t>中山品高电子材料有限公司</t>
  </si>
  <si>
    <t xml:space="preserve"> 91442000617590047M</t>
  </si>
  <si>
    <t>中山东运制版有限公司</t>
  </si>
  <si>
    <t xml:space="preserve"> 91442000748038439P</t>
  </si>
  <si>
    <t>中山中炬精工机械有限公司</t>
  </si>
  <si>
    <t>91442000725075480K</t>
  </si>
  <si>
    <t>符合《管理办法》第八条规定的上市公司</t>
  </si>
  <si>
    <t>中山爱护日用品有限公司</t>
  </si>
  <si>
    <t>914420005778973775</t>
  </si>
  <si>
    <t>民众街道</t>
  </si>
  <si>
    <r>
      <rPr>
        <sz val="11"/>
        <color theme="1"/>
        <rFont val="宋体"/>
        <charset val="134"/>
        <scheme val="minor"/>
      </rPr>
      <t>百利合化工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中山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有限公司</t>
    </r>
  </si>
  <si>
    <t>91442000749976590M</t>
  </si>
  <si>
    <t>广东康和新材有限公司</t>
  </si>
  <si>
    <t>91442000590065225J</t>
  </si>
  <si>
    <t>国电中山燃气发电有限公司</t>
  </si>
  <si>
    <t>914420007799649104</t>
  </si>
  <si>
    <t>键铵科技化学（中山）有限公司</t>
  </si>
  <si>
    <t>91442000773097940P</t>
  </si>
  <si>
    <t>明发染整（中山）有限公司</t>
  </si>
  <si>
    <t>9144200076491841XN</t>
  </si>
  <si>
    <t>深圳市长园嘉彩环境材料有限公司中山分公司</t>
  </si>
  <si>
    <t>91442000068479089B</t>
  </si>
  <si>
    <r>
      <rPr>
        <sz val="11"/>
        <color theme="1"/>
        <rFont val="宋体"/>
        <charset val="134"/>
        <scheme val="minor"/>
      </rPr>
      <t>仙崎纺织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中山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有限公司</t>
    </r>
  </si>
  <si>
    <t xml:space="preserve"> 9144200078299343XA</t>
  </si>
  <si>
    <t>中山超时印花有限公司</t>
  </si>
  <si>
    <t>914420007528671095</t>
  </si>
  <si>
    <t>中山德利染整有限公司</t>
  </si>
  <si>
    <t>91442000742978374P</t>
  </si>
  <si>
    <t>中山海滔环保科技有限公司</t>
  </si>
  <si>
    <t>91442000338256732R</t>
  </si>
  <si>
    <t>中山华明泰科技股份有限公司民众第二分公司</t>
  </si>
  <si>
    <t>91442000MA4UR8X6X9</t>
  </si>
  <si>
    <t>中山华明泰科技股份有限公司民众分公司</t>
  </si>
  <si>
    <t>91442000050654192A</t>
  </si>
  <si>
    <t>中山康诺德新材料有限公司</t>
  </si>
  <si>
    <t>91442000303910597N</t>
  </si>
  <si>
    <t>中山隆丰染整厂有限公司</t>
  </si>
  <si>
    <t>91442000617590346k</t>
  </si>
  <si>
    <t>中山绿橡园化工有限公司</t>
  </si>
  <si>
    <t>914420000667387105</t>
  </si>
  <si>
    <t>中山市澳田化工实业有限公司</t>
  </si>
  <si>
    <t>91442000584708060U</t>
  </si>
  <si>
    <t>中山市巴德富化工科技有限公司</t>
  </si>
  <si>
    <t>91442000071873570G</t>
  </si>
  <si>
    <t>中山市邦腾复合材料有限公司</t>
  </si>
  <si>
    <t>9144200056667889X2</t>
  </si>
  <si>
    <t>中山市彩淦印花有限公司</t>
  </si>
  <si>
    <t>91442000680629848N</t>
  </si>
  <si>
    <t>中山市超业纺织印染有限公司</t>
  </si>
  <si>
    <t>91442000792976166D</t>
  </si>
  <si>
    <t>中山市迪宝诺纺织洗染有限公司</t>
  </si>
  <si>
    <t>9144200078386834X6</t>
  </si>
  <si>
    <t>中山市鼎伟纺织染整有限公司</t>
  </si>
  <si>
    <t>9144200079628452X7</t>
  </si>
  <si>
    <t>中山市富隆染整有限公司</t>
  </si>
  <si>
    <t>91442000582926136T</t>
  </si>
  <si>
    <t>中山市高鸿染整有限公司</t>
  </si>
  <si>
    <t>9144200005675096X3</t>
  </si>
  <si>
    <t>中山市硅派有机硅材料有限公司</t>
  </si>
  <si>
    <t>91442000090178530C</t>
  </si>
  <si>
    <t>中山市恒广源吸水材料有限公司</t>
  </si>
  <si>
    <t>91442000079561360P</t>
  </si>
  <si>
    <t>中山市宏阳有机化工有限公司</t>
  </si>
  <si>
    <t>91442000731489065J</t>
  </si>
  <si>
    <t>中山市华业油墨涂料有限公司</t>
  </si>
  <si>
    <t>91442000062165601T</t>
  </si>
  <si>
    <t>中山市皇马纺织洗染有限公司</t>
  </si>
  <si>
    <t>9144200077834498X0</t>
  </si>
  <si>
    <t>中山市汇晟油脂有限公司</t>
  </si>
  <si>
    <t>914420000795737087</t>
  </si>
  <si>
    <t>中山市金盈毛绒工艺有限公司</t>
  </si>
  <si>
    <t>9144200078489243XW</t>
  </si>
  <si>
    <t>埃肯有机硅材料（中山）有限公司</t>
  </si>
  <si>
    <t>91442000560880456X</t>
  </si>
  <si>
    <t>中山市骏鸿纺织漂染有限公司</t>
  </si>
  <si>
    <t>91442000688669377T</t>
  </si>
  <si>
    <t>中山市凯拓纺织洗染有限公司</t>
  </si>
  <si>
    <t>91442000778344947P</t>
  </si>
  <si>
    <t>中山市朗玛化工实业有限公司</t>
  </si>
  <si>
    <t>91442000564599127N</t>
  </si>
  <si>
    <t>中山市利兴强漂染有限公司</t>
  </si>
  <si>
    <t>91442000778344955J</t>
  </si>
  <si>
    <t>中山市鹿诚环境科技有限公司</t>
  </si>
  <si>
    <t>91442000677139696E</t>
  </si>
  <si>
    <t>中山市民东有机废物处理有限公司</t>
  </si>
  <si>
    <t>9144200056084579XF</t>
  </si>
  <si>
    <t>中山市民众镇创业洗染有限公司</t>
  </si>
  <si>
    <t>91442000666465285D</t>
  </si>
  <si>
    <t>中山市民众镇汉强制线厂</t>
  </si>
  <si>
    <t>91442000L02406656N</t>
  </si>
  <si>
    <t>中山市民众镇美力制线厂</t>
  </si>
  <si>
    <t>91442000776221206L</t>
  </si>
  <si>
    <t>中山市民众镇肉类联合加工有限公司</t>
  </si>
  <si>
    <t>91442000755602210T</t>
  </si>
  <si>
    <t>中山市民众镇天虹漂染厂</t>
  </si>
  <si>
    <t>91442000799337818A</t>
  </si>
  <si>
    <t>中山市民众镇天任染整厂</t>
  </si>
  <si>
    <t>9144200077188238X0</t>
  </si>
  <si>
    <t>中山市民众镇益大制线厂</t>
  </si>
  <si>
    <t>914420007848934598</t>
  </si>
  <si>
    <t>中山市明逸化工新材料有限公司</t>
  </si>
  <si>
    <t>91442000303878945P</t>
  </si>
  <si>
    <t>中山市南纬丝光棉印染有限公司</t>
  </si>
  <si>
    <t>91442000733105547W</t>
  </si>
  <si>
    <t>中山市奇源洗染有限公司</t>
  </si>
  <si>
    <t>914420006997258486</t>
  </si>
  <si>
    <t>中山市千佑化学材料有限公司</t>
  </si>
  <si>
    <t>9144200058465439X1</t>
  </si>
  <si>
    <t>中山市如意植绒材料有限公司</t>
  </si>
  <si>
    <t>91442000748010102L</t>
  </si>
  <si>
    <t>中山市润丰染整有限公司</t>
  </si>
  <si>
    <t>91442000779961568M</t>
  </si>
  <si>
    <t>中山市顺发欣欣线业有限公司</t>
  </si>
  <si>
    <t>9144200079290586XY</t>
  </si>
  <si>
    <t>中山市泰昌染整有限公司</t>
  </si>
  <si>
    <t>9144200078386850XD</t>
  </si>
  <si>
    <t>中山市泰麒纺织有限公司</t>
  </si>
  <si>
    <t>91442000MA4UJL5D0Y</t>
  </si>
  <si>
    <t>中山市泰特纺织洗染有限公司</t>
  </si>
  <si>
    <t>91442000778344963D</t>
  </si>
  <si>
    <t>中山市天悦印花有限公司</t>
  </si>
  <si>
    <t>91442000MA4UJ4MW8E</t>
  </si>
  <si>
    <t>中山市欣东硅科技有限公司</t>
  </si>
  <si>
    <t>91442000MA548F2G83</t>
  </si>
  <si>
    <t>中山市耀荣纺织整理印染有限公司</t>
  </si>
  <si>
    <t>91442000792991630F</t>
  </si>
  <si>
    <t>中山市颖浩纺织有限公司</t>
  </si>
  <si>
    <t>91442000MA4WN2KP6T</t>
  </si>
  <si>
    <t>中山市永兴旺漂染有限公司</t>
  </si>
  <si>
    <t>9144200079771451X3</t>
  </si>
  <si>
    <t>中山市正华纺织印染有限公司</t>
  </si>
  <si>
    <t>91442000774023679Q</t>
  </si>
  <si>
    <t>中山中良化纤科技有限公司</t>
  </si>
  <si>
    <t>914420007148342773</t>
  </si>
  <si>
    <t>中山梅华表业有限公司</t>
  </si>
  <si>
    <t xml:space="preserve"> 914420007265004509</t>
  </si>
  <si>
    <t>南头镇</t>
  </si>
  <si>
    <t>安德士新材料（中山）有限公司</t>
  </si>
  <si>
    <t>914420007250933636</t>
  </si>
  <si>
    <t>诺斯贝尔化妆品股份有限公司</t>
  </si>
  <si>
    <t>91442000758332180E</t>
  </si>
  <si>
    <t>广东巴德士新材料有限公司</t>
  </si>
  <si>
    <t>91442000721132943A</t>
  </si>
  <si>
    <t>中山巴德士科技材料有限公司</t>
  </si>
  <si>
    <t>914420003251836772</t>
  </si>
  <si>
    <t>中山荣南机械工业有限公司</t>
  </si>
  <si>
    <t>914420007224776528</t>
  </si>
  <si>
    <t>中山市广济医院</t>
  </si>
  <si>
    <t>91442000MA53RACD6F</t>
  </si>
  <si>
    <t>中山市南头镇合意线路板厂</t>
  </si>
  <si>
    <t>9144200075209998XR</t>
  </si>
  <si>
    <t>中山市南头镇威奇水洗厂</t>
  </si>
  <si>
    <t>91442000G33730815D</t>
  </si>
  <si>
    <t>中山市南头镇污水处理有限公司</t>
  </si>
  <si>
    <t>91442000661536347Q</t>
  </si>
  <si>
    <t>中山市南头镇溢彩洗水厂</t>
  </si>
  <si>
    <t>9144200074801797XF</t>
  </si>
  <si>
    <t>中山市南头镇千彩五金喷涂厂</t>
  </si>
  <si>
    <t>91442000582942347W</t>
  </si>
  <si>
    <t>南朗街道</t>
  </si>
  <si>
    <t>长青环保能源（中山）有限公司（中心组团一二期垃圾焚烧）</t>
  </si>
  <si>
    <t>91442000758315639P</t>
  </si>
  <si>
    <t>广东澳利茗航空食品有限公司</t>
  </si>
  <si>
    <t>91442000744453109G</t>
  </si>
  <si>
    <t>广东隆赋药业股份有限公司</t>
  </si>
  <si>
    <t>914420006986704199</t>
  </si>
  <si>
    <t>广东绿润环境科技有限公司（中心组团垃圾综合处理基地卫生填埋场）</t>
  </si>
  <si>
    <t>建纶电器工业（中山）有限公司</t>
  </si>
  <si>
    <t>91442000725990566C</t>
  </si>
  <si>
    <t>深南电（中山）电力有限公司</t>
  </si>
  <si>
    <t>914420007564567614</t>
  </si>
  <si>
    <t>昇兴（中山）包装有限公司</t>
  </si>
  <si>
    <t>91442000677068357R</t>
  </si>
  <si>
    <t>新盛世机电制品（中山）有限公司</t>
  </si>
  <si>
    <t>914420007556462055</t>
  </si>
  <si>
    <t>中山百盛生物技术有限公司</t>
  </si>
  <si>
    <t>91442000MA4W0AAY22</t>
  </si>
  <si>
    <t>中山广弘健康产业发展有限公司</t>
  </si>
  <si>
    <t>91442000618081594N</t>
  </si>
  <si>
    <t>中山南邦纺织有限公司</t>
  </si>
  <si>
    <t>91442000618125227Q</t>
  </si>
  <si>
    <t>中山市长青环保热能有限公司(中山市中心组团垃圾综合处理基地污水处理厂）</t>
  </si>
  <si>
    <t>914420000917725079</t>
  </si>
  <si>
    <t>中山市长青环保热能有限公司（中心组团垃圾焚烧发电三期项目）</t>
  </si>
  <si>
    <t>中山市宏信路桥工程有限公司南朗分公司</t>
  </si>
  <si>
    <t>91442000776928818J</t>
  </si>
  <si>
    <t>中山市杰事达精细化工有限公司</t>
  </si>
  <si>
    <t>91442000783855274Q</t>
  </si>
  <si>
    <t>中山市美图实业有限公司</t>
  </si>
  <si>
    <t>91442000698179101J</t>
  </si>
  <si>
    <t>中山市名城名德环保有限公司（中心组团医疗废物焚烧）</t>
  </si>
  <si>
    <t>91442000MA4WJJ0170</t>
  </si>
  <si>
    <t>中山市南朗镇水务有限公司</t>
  </si>
  <si>
    <t>91442000663378936B</t>
  </si>
  <si>
    <t>中山市威曼环保科技有限公司(中山市中心组团垃圾综合处理基地飞灰稳定处理中心）</t>
  </si>
  <si>
    <t>91442000784881888Q</t>
  </si>
  <si>
    <r>
      <rPr>
        <sz val="11"/>
        <color indexed="8"/>
        <rFont val="宋体"/>
        <charset val="134"/>
        <scheme val="minor"/>
      </rPr>
      <t>中山市威曼环保科技有限公司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填埋场片区</t>
    </r>
  </si>
  <si>
    <t>中山市中能热能有限公司</t>
  </si>
  <si>
    <t>91442000068510736P</t>
  </si>
  <si>
    <t>中山万汉制药有限公司</t>
  </si>
  <si>
    <t>914420000778630588</t>
  </si>
  <si>
    <t>翠亨新区</t>
  </si>
  <si>
    <t>广东和博制药有限公司</t>
  </si>
  <si>
    <t>91442000084463415N</t>
  </si>
  <si>
    <t>纬创资通（中山）有限公司临海分公司</t>
  </si>
  <si>
    <t>91442000564596698P</t>
  </si>
  <si>
    <t>中山广船国际船舶及海洋工程有限公司</t>
  </si>
  <si>
    <t>91442000684420937T</t>
  </si>
  <si>
    <t>中山嘉明电力有限公司横门发电厂</t>
  </si>
  <si>
    <t>914420006175923840</t>
  </si>
  <si>
    <t>中铁南方工程装备有限公司</t>
  </si>
  <si>
    <t>914420005608062485</t>
  </si>
  <si>
    <t>西区街道</t>
  </si>
  <si>
    <t>中山大洋电机股份有限公司</t>
  </si>
  <si>
    <t>914420007251062242</t>
  </si>
  <si>
    <t>中山市西区海洋五金加工制品厂</t>
  </si>
  <si>
    <t>92442000L14595634T</t>
  </si>
  <si>
    <t>中山市中医院</t>
  </si>
  <si>
    <t>124420004572653322</t>
  </si>
  <si>
    <t>中山阳光工业气体有限公司</t>
  </si>
  <si>
    <t>914420002820475789</t>
  </si>
  <si>
    <t>中山颐丰肉食品有限公司</t>
  </si>
  <si>
    <t>91442000MA4WL84M5C</t>
  </si>
  <si>
    <t>南区街道</t>
  </si>
  <si>
    <t>广东理丹电子科技股份有限公司</t>
  </si>
  <si>
    <t>914420007417428456</t>
  </si>
  <si>
    <t>北京积水潭医院中山骨科医院</t>
  </si>
  <si>
    <t>12442000MB2C09659H</t>
  </si>
  <si>
    <t>中山市点石塑胶有限公司</t>
  </si>
  <si>
    <t>914420007076341110</t>
  </si>
  <si>
    <t>中山市东原家具制造有限公司</t>
  </si>
  <si>
    <t>9144200077400745XN</t>
  </si>
  <si>
    <t>中山市南区富顺发泡胶厂</t>
  </si>
  <si>
    <t>91442000G33815421J</t>
  </si>
  <si>
    <t>中山市南区文强洗水厂</t>
  </si>
  <si>
    <t>91442000749996620K</t>
  </si>
  <si>
    <t>中山市伟利达包袋有限公司</t>
  </si>
  <si>
    <t>914420003105396508</t>
  </si>
  <si>
    <t>阜沙镇</t>
  </si>
  <si>
    <t>广东阜和实业有限公司</t>
  </si>
  <si>
    <t>91442000735031916H</t>
  </si>
  <si>
    <t>广东兴达鸿业电子有限公司</t>
  </si>
  <si>
    <t>91442000768405216J</t>
  </si>
  <si>
    <t>中山东菱威力电器有限公司</t>
  </si>
  <si>
    <t>914420007820083139</t>
  </si>
  <si>
    <t>中山胜丰针梳织染整厂有限公司</t>
  </si>
  <si>
    <t>91442000618123643N</t>
  </si>
  <si>
    <t>中山市百怡饮料有限公司</t>
  </si>
  <si>
    <t>91442000791172887J</t>
  </si>
  <si>
    <t>中山市东钰有机硅科技有限公司</t>
  </si>
  <si>
    <t>914420003452991759</t>
  </si>
  <si>
    <t>中山市阜沙镇宏达铝制品厂</t>
  </si>
  <si>
    <t>914420005940921244</t>
  </si>
  <si>
    <t>中山市阜沙镇建胜铝合金制品氧化厂</t>
  </si>
  <si>
    <t>914420005901475545</t>
  </si>
  <si>
    <t>中山市阜沙镇伟富废矿物油回收处理厂</t>
  </si>
  <si>
    <t>91442000776208693E</t>
  </si>
  <si>
    <t>中山市阜沙镇污水处理有限公司</t>
  </si>
  <si>
    <t>91442000666528098M</t>
  </si>
  <si>
    <t>中山市海锋染整有限公司</t>
  </si>
  <si>
    <t>914420005645570237</t>
  </si>
  <si>
    <t>中山市昊盛服饰有限公司</t>
  </si>
  <si>
    <t>91442000MA533GPC6X</t>
  </si>
  <si>
    <t>中山市佳豪纸塑制品有限公司</t>
  </si>
  <si>
    <t>914420005797250779</t>
  </si>
  <si>
    <t>中山市建安金属表面处理有限公司</t>
  </si>
  <si>
    <t>91442000576466903L</t>
  </si>
  <si>
    <t>中山市金久源保护膜有限公司</t>
  </si>
  <si>
    <t>91442000686415752T</t>
  </si>
  <si>
    <t>中山市骏伟电器有限公司</t>
  </si>
  <si>
    <t>91442000MA54P54PXJ</t>
  </si>
  <si>
    <t>中山市荣标龙发纺织科技有限公司</t>
  </si>
  <si>
    <t>91442000MA51QWTU6J</t>
  </si>
  <si>
    <t>中山市拓能化工有限公司</t>
  </si>
  <si>
    <t>914420005645392988</t>
  </si>
  <si>
    <t>中山市中邦调味食品有限公司</t>
  </si>
  <si>
    <t>91442000765731737K</t>
  </si>
  <si>
    <t>沙溪镇</t>
  </si>
  <si>
    <t>广东沙溪制药有限公司</t>
  </si>
  <si>
    <t>914420001980938114</t>
  </si>
  <si>
    <t>利鸿发制衣（中山）有限公司圣狮分公司</t>
  </si>
  <si>
    <t>91442000560867809U</t>
  </si>
  <si>
    <t>中山佳达定型纺织品有限公司</t>
  </si>
  <si>
    <t>9144200073987825X4</t>
  </si>
  <si>
    <t>重点排污单位+实施强制性清洁生产审核企业（第二批）</t>
  </si>
  <si>
    <t>中山津田制衣有限公司</t>
  </si>
  <si>
    <t>9144200061812374XW</t>
  </si>
  <si>
    <t>中山金鹰皇制衣厂有限公司</t>
  </si>
  <si>
    <t>91442000729211793H</t>
  </si>
  <si>
    <t>中山联合鸿兴造纸有限公司</t>
  </si>
  <si>
    <t>91442000618130923P</t>
  </si>
  <si>
    <t>中山市长禾肉联加工有限公司</t>
  </si>
  <si>
    <t>91442000754522681J</t>
  </si>
  <si>
    <t>中山市冠力针织制衣有限公司</t>
  </si>
  <si>
    <t>91442000338120237P</t>
  </si>
  <si>
    <t>中山市合兴利服饰有限公司</t>
  </si>
  <si>
    <t>91442000590050584T</t>
  </si>
  <si>
    <t>中山市鸿达洗水有限公司</t>
  </si>
  <si>
    <t>91442000766589576T</t>
  </si>
  <si>
    <t>重点排污单位+实施强制性清洁生产审核企业（第一批）</t>
  </si>
  <si>
    <t>中山市沙溪镇活羊定点屠宰厂</t>
  </si>
  <si>
    <t>91442000086783551P</t>
  </si>
  <si>
    <t>中山市沙溪镇同兴洗漂厂</t>
  </si>
  <si>
    <t>91442000MA51X4L79E</t>
  </si>
  <si>
    <t>中山市污水处理有限公司</t>
  </si>
  <si>
    <t>91442000282116035K</t>
  </si>
  <si>
    <t>横栏镇</t>
  </si>
  <si>
    <t>广州洁诺净化设备有限公司中山分公司</t>
  </si>
  <si>
    <t>91442000MA55RF4D0Q</t>
  </si>
  <si>
    <t>中山保昇皮革制品有限公司</t>
  </si>
  <si>
    <t>91442000730478815M</t>
  </si>
  <si>
    <t>中山宏科电器制造有限公司</t>
  </si>
  <si>
    <t>91442000698100010K</t>
  </si>
  <si>
    <t>中山宏威电机制造有限公司</t>
  </si>
  <si>
    <t>9144200075648018XN</t>
  </si>
  <si>
    <t>中山升威电器制造有限公司</t>
  </si>
  <si>
    <t>91442000794625327E</t>
  </si>
  <si>
    <t>中山市德仕宝印花材料厂</t>
  </si>
  <si>
    <t>914420007778040166</t>
  </si>
  <si>
    <t>中山市古一电镀有限公司</t>
  </si>
  <si>
    <t>9144200074801981X2</t>
  </si>
  <si>
    <t>中山市横栏镇明辉五金厂</t>
  </si>
  <si>
    <t>91442000778342423E</t>
  </si>
  <si>
    <t>中山市横栏镇永兴污水处理有限公司</t>
  </si>
  <si>
    <t>914420006649916282</t>
  </si>
  <si>
    <t>中山市金色年华五金制品有限公司</t>
  </si>
  <si>
    <t>91442000796283383A</t>
  </si>
  <si>
    <t>中山市锦财灯饰有限公司</t>
  </si>
  <si>
    <t>91442000MA54PMNL4U</t>
  </si>
  <si>
    <t>中山市康和化工有限公司</t>
  </si>
  <si>
    <t>914420007341233416</t>
  </si>
  <si>
    <t>中山市乐美达金属表面处理有限公司</t>
  </si>
  <si>
    <t>91442000770993811R</t>
  </si>
  <si>
    <t>中山市中横五金工艺有限公司</t>
  </si>
  <si>
    <t>91442000568278902W</t>
  </si>
  <si>
    <t>古镇镇</t>
  </si>
  <si>
    <t>中山市古镇镇水务有限公司</t>
  </si>
  <si>
    <t>91442000666538333Q</t>
  </si>
  <si>
    <t>中山市铜创铜业有限公司</t>
  </si>
  <si>
    <t>91442000MA4UMQY330</t>
  </si>
  <si>
    <t>港口镇</t>
  </si>
  <si>
    <t>广东盛业南丰电机有限公司</t>
  </si>
  <si>
    <t>91442000570145471M</t>
  </si>
  <si>
    <t>广东创基包装印刷科技有限公司</t>
  </si>
  <si>
    <t>91442000735014307P</t>
  </si>
  <si>
    <t>广东格美家具制造有限公司</t>
  </si>
  <si>
    <t>91442000MA4UY4A36W</t>
  </si>
  <si>
    <t>中山崇高玩具制品厂有限公司</t>
  </si>
  <si>
    <t>91442000618126799R</t>
  </si>
  <si>
    <t>中山市长益铝合金制品有限公司</t>
  </si>
  <si>
    <t>914420006177724812</t>
  </si>
  <si>
    <t>中山市港口污水处理有限公司</t>
  </si>
  <si>
    <t>91442000665036593Q</t>
  </si>
  <si>
    <t>中山市港利制冷配件有限公司</t>
  </si>
  <si>
    <t>91442000663348614T</t>
  </si>
  <si>
    <t>广东国景家具集团有限公司</t>
  </si>
  <si>
    <t>91442000754521195C</t>
  </si>
  <si>
    <t>中山市恒和铝业有限公司</t>
  </si>
  <si>
    <t>914420007148988444</t>
  </si>
  <si>
    <t>中山市宏胜铝业有限公司</t>
  </si>
  <si>
    <t>91442000564522269X</t>
  </si>
  <si>
    <t>中山市佳顺环保服务有限公司</t>
  </si>
  <si>
    <t>91442000799344145E</t>
  </si>
  <si>
    <t>中山市坚城电子有限公司</t>
  </si>
  <si>
    <t>914420005723627448</t>
  </si>
  <si>
    <t>中山市明日涂料材料有限公司</t>
  </si>
  <si>
    <t>91442000686350004C</t>
  </si>
  <si>
    <t>中山市港口镇中原泡沫制品厂</t>
  </si>
  <si>
    <t>91442000712319351F</t>
  </si>
  <si>
    <t>神湾镇</t>
  </si>
  <si>
    <t>华纶新材料（中山）有限公司</t>
  </si>
  <si>
    <t>91442000MA55EMQ96Y</t>
  </si>
  <si>
    <t>中山成丰染织有限公司</t>
  </si>
  <si>
    <t>91442000762947719D</t>
  </si>
  <si>
    <t>中山红采纺织品有限公司</t>
  </si>
  <si>
    <t>91442000782991725H</t>
  </si>
  <si>
    <t>中山红采纺织品有限公司（综合污水处理站）</t>
  </si>
  <si>
    <t>91442000782991717N</t>
  </si>
  <si>
    <t>中山市创得丰纺织印染有限公司</t>
  </si>
  <si>
    <t>914420007879129343</t>
  </si>
  <si>
    <r>
      <rPr>
        <sz val="11"/>
        <color theme="1"/>
        <rFont val="宋体"/>
        <charset val="134"/>
        <scheme val="minor"/>
      </rPr>
      <t>中山市广业龙澄环保有限公司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南部组团垃圾综合处理基地垃圾焚烧发电厂</t>
    </r>
    <r>
      <rPr>
        <sz val="10"/>
        <rFont val="Times New Roman"/>
        <charset val="0"/>
      </rPr>
      <t>)</t>
    </r>
  </si>
  <si>
    <t>91442000684455718U</t>
  </si>
  <si>
    <t>中山市广业龙澄环保有限公司(南部组团垃圾综合处理基地垃圾渗沥液处理厂项目)</t>
  </si>
  <si>
    <t>中山市利丰盛服装印花有限公司</t>
  </si>
  <si>
    <t>91442000553621894N</t>
  </si>
  <si>
    <t>中山市神湾镇建设发展有限公司（东华村流水坑垃圾填埋场封场后整改项目）</t>
  </si>
  <si>
    <t>91442000663336111Y</t>
  </si>
  <si>
    <t>中山市神湾镇龙发食品有限公司</t>
  </si>
  <si>
    <t>91442000731441352G</t>
  </si>
  <si>
    <t>中山市石岐酒厂有限公司（神湾新厂）</t>
  </si>
  <si>
    <t>91442000198085299R</t>
  </si>
  <si>
    <t>中山市松源皮革制品有限公司</t>
  </si>
  <si>
    <t>91442000724787144W</t>
  </si>
  <si>
    <t>中山市炎力有色金属有限公司</t>
  </si>
  <si>
    <t>91442000MA4UP4BX9G</t>
  </si>
  <si>
    <t>中山市源兴恒纺织品有限公司</t>
  </si>
  <si>
    <t>91442000741718079C</t>
  </si>
  <si>
    <t>中山祥城铝制品有限公司</t>
  </si>
  <si>
    <t>914420007709980652</t>
  </si>
  <si>
    <t>中山溢盛纺织印染有限公司</t>
  </si>
  <si>
    <t>914420007385849626</t>
  </si>
  <si>
    <t>奥玛（中山）实业有限公司</t>
  </si>
  <si>
    <t>91442000765718276B</t>
  </si>
  <si>
    <t>东骏（中山）汽车配饰有限公司</t>
  </si>
  <si>
    <t>914420007556184586</t>
  </si>
  <si>
    <t>福懋兴业（中山）有限公司</t>
  </si>
  <si>
    <t>914420006181326033</t>
  </si>
  <si>
    <t>中山雨淼办公科技有限公司</t>
  </si>
  <si>
    <t>91442000MA51XP9887</t>
  </si>
  <si>
    <t>广东绿润环境科技有限公司（南部组团垃圾综合处理基地卫生填埋场）</t>
  </si>
  <si>
    <t>石岐街道</t>
  </si>
  <si>
    <t>中山市人民医院</t>
  </si>
  <si>
    <t>12442000457265308H</t>
  </si>
  <si>
    <t>大涌镇</t>
  </si>
  <si>
    <t>中山锦兴实业有限公司</t>
  </si>
  <si>
    <t>914420007417329467</t>
  </si>
  <si>
    <t>中山市大涌镇盛富服装洗水厂</t>
  </si>
  <si>
    <t>91442000584735974X</t>
  </si>
  <si>
    <t>中山市大涌镇国城制衣洗水厂</t>
  </si>
  <si>
    <t>91442000MA51YLA2XR</t>
  </si>
  <si>
    <t>中山市大涌镇恒达制衣洗水厂</t>
  </si>
  <si>
    <t>9144200077783838XR</t>
  </si>
  <si>
    <t>中山市大涌镇嘉兴制衣洗水厂</t>
  </si>
  <si>
    <t>91442000771856886T</t>
  </si>
  <si>
    <t>中山市大涌镇万成洗水厂</t>
  </si>
  <si>
    <t>91442000MA4W1DA91N</t>
  </si>
  <si>
    <t>中山市大涌镇污水处理有限公司</t>
  </si>
  <si>
    <t>91442000663306692F</t>
  </si>
  <si>
    <t>中山市大涌镇易城染织洗水有限公司</t>
  </si>
  <si>
    <t>914420005745138176</t>
  </si>
  <si>
    <t>中山市东利服饰有限公司</t>
  </si>
  <si>
    <t>91442000673105720D</t>
  </si>
  <si>
    <t>中山市国兴旺实业有限公司</t>
  </si>
  <si>
    <t>91442000566673714J</t>
  </si>
  <si>
    <t>中山市华星染织洗水有限公司</t>
  </si>
  <si>
    <t>914420007510745108</t>
  </si>
  <si>
    <t>中山市汇力豪洗水厂</t>
  </si>
  <si>
    <t>91442000577905525K</t>
  </si>
  <si>
    <t>中山市凯丰盛洗水有限公司</t>
  </si>
  <si>
    <t>91442000696462325D</t>
  </si>
  <si>
    <t>中山市利达莱纺织制衣有限公司</t>
  </si>
  <si>
    <t>91442000682481197W</t>
  </si>
  <si>
    <t>中山市利鸿达服装洗水有限公司</t>
  </si>
  <si>
    <t>91442000559112644X</t>
  </si>
  <si>
    <t>中山市旗南制衣洗水有限公司</t>
  </si>
  <si>
    <t>914420007238036751</t>
  </si>
  <si>
    <t>中山市旗兴洗水有限公司</t>
  </si>
  <si>
    <t>91442000666505048B</t>
  </si>
  <si>
    <t>中山市侨发实业有限公司</t>
  </si>
  <si>
    <t>91442000729217407Y</t>
  </si>
  <si>
    <t>中山市瑞信达环保发展有限公司</t>
  </si>
  <si>
    <t>92442000MA52WL1A81</t>
  </si>
  <si>
    <t>中山市信宏洗水厂</t>
  </si>
  <si>
    <t>91442000577905517Q</t>
  </si>
  <si>
    <t>中山市星意服饰有限公司</t>
  </si>
  <si>
    <t>91442000077884027Q</t>
  </si>
  <si>
    <t>中山市裕骏环保印花制衣有限公司</t>
  </si>
  <si>
    <t>914420007499884528</t>
  </si>
  <si>
    <t>板芙镇</t>
  </si>
  <si>
    <t>广东香山肿瘤医院</t>
  </si>
  <si>
    <t>91442000MA52Q0XE48</t>
  </si>
  <si>
    <t>马田弹力带（中山）有限公司</t>
  </si>
  <si>
    <t>91442000734123122U</t>
  </si>
  <si>
    <t>思宏时装（中山）有限公司</t>
  </si>
  <si>
    <t>91442000796248756C</t>
  </si>
  <si>
    <t>洋紫荆油墨（中山）有限公司</t>
  </si>
  <si>
    <t>914420007528993979</t>
  </si>
  <si>
    <t>洋紫荆油墨（中山）有限公司第一分公司</t>
  </si>
  <si>
    <t>91442000315263286A</t>
  </si>
  <si>
    <t>中山市保润纺织有限公司</t>
  </si>
  <si>
    <t>91442000MA7HDFLJ6R</t>
  </si>
  <si>
    <t>中山嘉达灯饰有限公司</t>
  </si>
  <si>
    <t>91442000618131555H</t>
  </si>
  <si>
    <t>中山市板芙污水处理有限公司</t>
  </si>
  <si>
    <t>91442000678831107A</t>
  </si>
  <si>
    <t>中山市板芙镇好英丝印网加工场</t>
  </si>
  <si>
    <t>92442000G338807099</t>
  </si>
  <si>
    <t>中山市源兴拉链有限公司</t>
  </si>
  <si>
    <t>91442000618122245Y</t>
  </si>
  <si>
    <t>中山熙成织造有限公司</t>
  </si>
  <si>
    <t>914420005764321059</t>
  </si>
  <si>
    <t>中山益达服装有限公司</t>
  </si>
  <si>
    <t>914420007564802197</t>
  </si>
  <si>
    <t>中山智隆新材料科技有限公司</t>
  </si>
  <si>
    <t>91442000MA536EUB0R</t>
  </si>
  <si>
    <t>五桂山街道</t>
  </si>
  <si>
    <t>中山立辉金属制品有限公司</t>
  </si>
  <si>
    <t>91442000618130683W</t>
  </si>
  <si>
    <t>中山市健威五金电器有限公司</t>
  </si>
  <si>
    <t>91442000726515257F</t>
  </si>
  <si>
    <t>中山市立达金属制品有限公司</t>
  </si>
  <si>
    <t>914420006181264141</t>
  </si>
  <si>
    <t>东区街道</t>
  </si>
  <si>
    <t>中山市博爱医院（中山市妇幼保健计划生育服务中心、中山市妇幼保健院、中山市妇女儿童医院）</t>
  </si>
  <si>
    <t>12442000457266204N001V</t>
  </si>
  <si>
    <t>中山市东朋化工有限公司</t>
  </si>
  <si>
    <t>914420007536620252001P</t>
  </si>
  <si>
    <t>中创水务科技环保(广东)有限公司</t>
  </si>
  <si>
    <t>91442000MA52N3RW59001V</t>
  </si>
  <si>
    <t>老虎坑垃圾填埋场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</si>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</sst>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7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7" borderId="3" applyNumberFormat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6" fillId="7" borderId="2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Border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常规 93" xfId="11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7"/>
  <sheetViews>
    <sheetView tabSelected="1" workbookViewId="0">
      <selection activeCell="K521" sqref="K521:L521"/>
    </sheetView>
  </sheetViews>
  <sheetFormatPr defaultColWidth="9" defaultRowHeight="13.5" outlineLevelCol="4"/>
  <cols>
    <col min="1" max="1" width="6.5" customWidth="true"/>
    <col min="2" max="2" width="18.7583333333333" customWidth="true"/>
    <col min="3" max="3" width="32.2583333333333" customWidth="true"/>
    <col min="4" max="4" width="28.125" customWidth="true"/>
    <col min="5" max="5" width="27" customWidth="true"/>
  </cols>
  <sheetData>
    <row r="1" ht="43" customHeight="true" spans="1:5">
      <c r="A1" s="3" t="s">
        <v>0</v>
      </c>
      <c r="B1" s="4"/>
      <c r="C1" s="3"/>
      <c r="D1" s="3"/>
      <c r="E1" s="3"/>
    </row>
    <row r="2" s="1" customFormat="true" ht="32" customHeight="true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true" spans="1:5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</row>
    <row r="4" s="1" customFormat="true" spans="1:5">
      <c r="A4" s="9">
        <v>2</v>
      </c>
      <c r="B4" s="10" t="s">
        <v>6</v>
      </c>
      <c r="C4" s="11" t="s">
        <v>10</v>
      </c>
      <c r="D4" s="23" t="s">
        <v>11</v>
      </c>
      <c r="E4" s="12" t="s">
        <v>9</v>
      </c>
    </row>
    <row r="5" s="1" customFormat="true" ht="27" spans="1:5">
      <c r="A5" s="9">
        <v>3</v>
      </c>
      <c r="B5" s="10" t="s">
        <v>6</v>
      </c>
      <c r="C5" s="11" t="s">
        <v>12</v>
      </c>
      <c r="D5" s="23" t="s">
        <v>13</v>
      </c>
      <c r="E5" s="12" t="s">
        <v>14</v>
      </c>
    </row>
    <row r="6" s="1" customFormat="true" ht="27" spans="1:5">
      <c r="A6" s="9">
        <v>4</v>
      </c>
      <c r="B6" s="10" t="s">
        <v>6</v>
      </c>
      <c r="C6" s="11" t="s">
        <v>15</v>
      </c>
      <c r="D6" s="10" t="s">
        <v>16</v>
      </c>
      <c r="E6" s="12" t="s">
        <v>14</v>
      </c>
    </row>
    <row r="7" s="1" customFormat="true" spans="1:5">
      <c r="A7" s="9">
        <v>5</v>
      </c>
      <c r="B7" s="10" t="s">
        <v>6</v>
      </c>
      <c r="C7" s="11" t="s">
        <v>17</v>
      </c>
      <c r="D7" s="23" t="s">
        <v>18</v>
      </c>
      <c r="E7" s="12" t="s">
        <v>9</v>
      </c>
    </row>
    <row r="8" s="1" customFormat="true" spans="1:5">
      <c r="A8" s="9">
        <v>6</v>
      </c>
      <c r="B8" s="10" t="s">
        <v>6</v>
      </c>
      <c r="C8" s="11" t="s">
        <v>19</v>
      </c>
      <c r="D8" s="10" t="s">
        <v>20</v>
      </c>
      <c r="E8" s="12" t="s">
        <v>9</v>
      </c>
    </row>
    <row r="9" s="1" customFormat="true" spans="1:5">
      <c r="A9" s="9">
        <v>7</v>
      </c>
      <c r="B9" s="10" t="s">
        <v>6</v>
      </c>
      <c r="C9" s="11" t="s">
        <v>21</v>
      </c>
      <c r="D9" s="10" t="s">
        <v>22</v>
      </c>
      <c r="E9" s="12" t="s">
        <v>9</v>
      </c>
    </row>
    <row r="10" s="1" customFormat="true" spans="1:5">
      <c r="A10" s="9">
        <v>8</v>
      </c>
      <c r="B10" s="10" t="s">
        <v>6</v>
      </c>
      <c r="C10" s="11" t="s">
        <v>23</v>
      </c>
      <c r="D10" s="10" t="s">
        <v>24</v>
      </c>
      <c r="E10" s="12" t="s">
        <v>9</v>
      </c>
    </row>
    <row r="11" s="1" customFormat="true" spans="1:5">
      <c r="A11" s="9">
        <v>9</v>
      </c>
      <c r="B11" s="10" t="s">
        <v>6</v>
      </c>
      <c r="C11" s="11" t="s">
        <v>25</v>
      </c>
      <c r="D11" s="23" t="s">
        <v>26</v>
      </c>
      <c r="E11" s="12" t="s">
        <v>9</v>
      </c>
    </row>
    <row r="12" s="1" customFormat="true" ht="27" spans="1:5">
      <c r="A12" s="9">
        <v>10</v>
      </c>
      <c r="B12" s="10" t="s">
        <v>6</v>
      </c>
      <c r="C12" s="11" t="s">
        <v>27</v>
      </c>
      <c r="D12" s="10" t="s">
        <v>28</v>
      </c>
      <c r="E12" s="12" t="s">
        <v>14</v>
      </c>
    </row>
    <row r="13" s="1" customFormat="true" spans="1:5">
      <c r="A13" s="9">
        <v>11</v>
      </c>
      <c r="B13" s="10" t="s">
        <v>6</v>
      </c>
      <c r="C13" s="11" t="s">
        <v>29</v>
      </c>
      <c r="D13" s="10" t="s">
        <v>30</v>
      </c>
      <c r="E13" s="12" t="s">
        <v>9</v>
      </c>
    </row>
    <row r="14" s="1" customFormat="true" spans="1:5">
      <c r="A14" s="9">
        <v>12</v>
      </c>
      <c r="B14" s="10" t="s">
        <v>6</v>
      </c>
      <c r="C14" s="11" t="s">
        <v>31</v>
      </c>
      <c r="D14" s="10" t="s">
        <v>32</v>
      </c>
      <c r="E14" s="12" t="s">
        <v>9</v>
      </c>
    </row>
    <row r="15" s="1" customFormat="true" spans="1:5">
      <c r="A15" s="9">
        <v>13</v>
      </c>
      <c r="B15" s="10" t="s">
        <v>6</v>
      </c>
      <c r="C15" s="11" t="s">
        <v>33</v>
      </c>
      <c r="D15" s="10" t="s">
        <v>34</v>
      </c>
      <c r="E15" s="12" t="s">
        <v>9</v>
      </c>
    </row>
    <row r="16" s="1" customFormat="true" ht="27" spans="1:5">
      <c r="A16" s="9">
        <v>14</v>
      </c>
      <c r="B16" s="10" t="s">
        <v>6</v>
      </c>
      <c r="C16" s="11" t="s">
        <v>35</v>
      </c>
      <c r="D16" s="10" t="s">
        <v>36</v>
      </c>
      <c r="E16" s="12" t="s">
        <v>9</v>
      </c>
    </row>
    <row r="17" s="1" customFormat="true" ht="27" spans="1:5">
      <c r="A17" s="9">
        <v>15</v>
      </c>
      <c r="B17" s="10" t="s">
        <v>37</v>
      </c>
      <c r="C17" s="11" t="s">
        <v>38</v>
      </c>
      <c r="D17" s="10" t="s">
        <v>39</v>
      </c>
      <c r="E17" s="12" t="s">
        <v>9</v>
      </c>
    </row>
    <row r="18" s="1" customFormat="true" spans="1:5">
      <c r="A18" s="9">
        <v>16</v>
      </c>
      <c r="B18" s="10" t="s">
        <v>37</v>
      </c>
      <c r="C18" s="11" t="s">
        <v>40</v>
      </c>
      <c r="D18" s="10" t="s">
        <v>41</v>
      </c>
      <c r="E18" s="12" t="s">
        <v>9</v>
      </c>
    </row>
    <row r="19" s="1" customFormat="true" spans="1:5">
      <c r="A19" s="9">
        <v>17</v>
      </c>
      <c r="B19" s="10" t="s">
        <v>37</v>
      </c>
      <c r="C19" s="11" t="s">
        <v>42</v>
      </c>
      <c r="D19" s="10" t="s">
        <v>43</v>
      </c>
      <c r="E19" s="12" t="s">
        <v>9</v>
      </c>
    </row>
    <row r="20" s="1" customFormat="true" spans="1:5">
      <c r="A20" s="9">
        <v>18</v>
      </c>
      <c r="B20" s="10" t="s">
        <v>37</v>
      </c>
      <c r="C20" s="11" t="s">
        <v>44</v>
      </c>
      <c r="D20" s="10" t="s">
        <v>45</v>
      </c>
      <c r="E20" s="12" t="s">
        <v>9</v>
      </c>
    </row>
    <row r="21" s="1" customFormat="true" spans="1:5">
      <c r="A21" s="9">
        <v>19</v>
      </c>
      <c r="B21" s="10" t="s">
        <v>37</v>
      </c>
      <c r="C21" s="11" t="s">
        <v>46</v>
      </c>
      <c r="D21" s="10" t="s">
        <v>47</v>
      </c>
      <c r="E21" s="12" t="s">
        <v>9</v>
      </c>
    </row>
    <row r="22" s="1" customFormat="true" spans="1:5">
      <c r="A22" s="9">
        <v>20</v>
      </c>
      <c r="B22" s="10" t="s">
        <v>37</v>
      </c>
      <c r="C22" s="11" t="s">
        <v>48</v>
      </c>
      <c r="D22" s="10" t="s">
        <v>49</v>
      </c>
      <c r="E22" s="12" t="s">
        <v>9</v>
      </c>
    </row>
    <row r="23" s="1" customFormat="true" ht="27" spans="1:5">
      <c r="A23" s="9">
        <v>21</v>
      </c>
      <c r="B23" s="10" t="s">
        <v>37</v>
      </c>
      <c r="C23" s="11" t="s">
        <v>50</v>
      </c>
      <c r="D23" s="10" t="s">
        <v>51</v>
      </c>
      <c r="E23" s="12" t="s">
        <v>14</v>
      </c>
    </row>
    <row r="24" s="1" customFormat="true" spans="1:5">
      <c r="A24" s="9">
        <v>22</v>
      </c>
      <c r="B24" s="10" t="s">
        <v>37</v>
      </c>
      <c r="C24" s="11" t="s">
        <v>52</v>
      </c>
      <c r="D24" s="10" t="s">
        <v>53</v>
      </c>
      <c r="E24" s="12" t="s">
        <v>9</v>
      </c>
    </row>
    <row r="25" s="1" customFormat="true" spans="1:5">
      <c r="A25" s="9">
        <v>23</v>
      </c>
      <c r="B25" s="10" t="s">
        <v>37</v>
      </c>
      <c r="C25" s="11" t="s">
        <v>54</v>
      </c>
      <c r="D25" s="10" t="s">
        <v>55</v>
      </c>
      <c r="E25" s="12" t="s">
        <v>9</v>
      </c>
    </row>
    <row r="26" s="1" customFormat="true" spans="1:5">
      <c r="A26" s="9">
        <v>24</v>
      </c>
      <c r="B26" s="10" t="s">
        <v>37</v>
      </c>
      <c r="C26" s="11" t="s">
        <v>56</v>
      </c>
      <c r="D26" s="10" t="s">
        <v>57</v>
      </c>
      <c r="E26" s="12" t="s">
        <v>9</v>
      </c>
    </row>
    <row r="27" s="1" customFormat="true" spans="1:5">
      <c r="A27" s="9">
        <v>25</v>
      </c>
      <c r="B27" s="10" t="s">
        <v>37</v>
      </c>
      <c r="C27" s="11" t="s">
        <v>58</v>
      </c>
      <c r="D27" s="10" t="s">
        <v>59</v>
      </c>
      <c r="E27" s="12" t="s">
        <v>9</v>
      </c>
    </row>
    <row r="28" s="1" customFormat="true" spans="1:5">
      <c r="A28" s="9">
        <v>26</v>
      </c>
      <c r="B28" s="10" t="s">
        <v>37</v>
      </c>
      <c r="C28" s="11" t="s">
        <v>60</v>
      </c>
      <c r="D28" s="10" t="s">
        <v>61</v>
      </c>
      <c r="E28" s="12" t="s">
        <v>9</v>
      </c>
    </row>
    <row r="29" s="1" customFormat="true" ht="27" spans="1:5">
      <c r="A29" s="9">
        <v>27</v>
      </c>
      <c r="B29" s="10" t="s">
        <v>37</v>
      </c>
      <c r="C29" s="11" t="s">
        <v>62</v>
      </c>
      <c r="D29" s="10" t="s">
        <v>63</v>
      </c>
      <c r="E29" s="12" t="s">
        <v>14</v>
      </c>
    </row>
    <row r="30" s="1" customFormat="true" spans="1:5">
      <c r="A30" s="9">
        <v>28</v>
      </c>
      <c r="B30" s="10" t="s">
        <v>37</v>
      </c>
      <c r="C30" s="11" t="s">
        <v>64</v>
      </c>
      <c r="D30" s="10" t="s">
        <v>65</v>
      </c>
      <c r="E30" s="12" t="s">
        <v>9</v>
      </c>
    </row>
    <row r="31" s="1" customFormat="true" spans="1:5">
      <c r="A31" s="9">
        <v>29</v>
      </c>
      <c r="B31" s="10" t="s">
        <v>37</v>
      </c>
      <c r="C31" s="11" t="s">
        <v>66</v>
      </c>
      <c r="D31" s="10" t="s">
        <v>67</v>
      </c>
      <c r="E31" s="12" t="s">
        <v>9</v>
      </c>
    </row>
    <row r="32" s="1" customFormat="true" ht="27" spans="1:5">
      <c r="A32" s="9">
        <v>30</v>
      </c>
      <c r="B32" s="10" t="s">
        <v>37</v>
      </c>
      <c r="C32" s="11" t="s">
        <v>68</v>
      </c>
      <c r="D32" s="10" t="s">
        <v>69</v>
      </c>
      <c r="E32" s="12" t="s">
        <v>9</v>
      </c>
    </row>
    <row r="33" s="1" customFormat="true" spans="1:5">
      <c r="A33" s="9">
        <v>31</v>
      </c>
      <c r="B33" s="10" t="s">
        <v>37</v>
      </c>
      <c r="C33" s="11" t="s">
        <v>70</v>
      </c>
      <c r="D33" s="10" t="s">
        <v>71</v>
      </c>
      <c r="E33" s="12" t="s">
        <v>9</v>
      </c>
    </row>
    <row r="34" s="1" customFormat="true" spans="1:5">
      <c r="A34" s="9">
        <v>32</v>
      </c>
      <c r="B34" s="10" t="s">
        <v>37</v>
      </c>
      <c r="C34" s="11" t="s">
        <v>72</v>
      </c>
      <c r="D34" s="10" t="s">
        <v>73</v>
      </c>
      <c r="E34" s="12" t="s">
        <v>9</v>
      </c>
    </row>
    <row r="35" s="1" customFormat="true" spans="1:5">
      <c r="A35" s="9">
        <v>33</v>
      </c>
      <c r="B35" s="10" t="s">
        <v>37</v>
      </c>
      <c r="C35" s="11" t="s">
        <v>74</v>
      </c>
      <c r="D35" s="10" t="s">
        <v>75</v>
      </c>
      <c r="E35" s="12" t="s">
        <v>9</v>
      </c>
    </row>
    <row r="36" s="1" customFormat="true" ht="27" spans="1:5">
      <c r="A36" s="9">
        <v>34</v>
      </c>
      <c r="B36" s="10" t="s">
        <v>37</v>
      </c>
      <c r="C36" s="11" t="s">
        <v>76</v>
      </c>
      <c r="D36" s="10" t="s">
        <v>77</v>
      </c>
      <c r="E36" s="12" t="s">
        <v>14</v>
      </c>
    </row>
    <row r="37" s="1" customFormat="true" spans="1:5">
      <c r="A37" s="9">
        <v>35</v>
      </c>
      <c r="B37" s="10" t="s">
        <v>37</v>
      </c>
      <c r="C37" s="11" t="s">
        <v>78</v>
      </c>
      <c r="D37" s="10" t="s">
        <v>79</v>
      </c>
      <c r="E37" s="12" t="s">
        <v>9</v>
      </c>
    </row>
    <row r="38" s="1" customFormat="true" ht="27" spans="1:5">
      <c r="A38" s="9">
        <v>36</v>
      </c>
      <c r="B38" s="10" t="s">
        <v>37</v>
      </c>
      <c r="C38" s="11" t="s">
        <v>80</v>
      </c>
      <c r="D38" s="10" t="s">
        <v>81</v>
      </c>
      <c r="E38" s="12" t="s">
        <v>14</v>
      </c>
    </row>
    <row r="39" s="1" customFormat="true" spans="1:5">
      <c r="A39" s="9">
        <v>37</v>
      </c>
      <c r="B39" s="10" t="s">
        <v>37</v>
      </c>
      <c r="C39" s="11" t="s">
        <v>82</v>
      </c>
      <c r="D39" s="10" t="s">
        <v>83</v>
      </c>
      <c r="E39" s="12" t="s">
        <v>9</v>
      </c>
    </row>
    <row r="40" s="1" customFormat="true" spans="1:5">
      <c r="A40" s="9">
        <v>38</v>
      </c>
      <c r="B40" s="10" t="s">
        <v>37</v>
      </c>
      <c r="C40" s="11" t="s">
        <v>84</v>
      </c>
      <c r="D40" s="10" t="s">
        <v>85</v>
      </c>
      <c r="E40" s="12" t="s">
        <v>9</v>
      </c>
    </row>
    <row r="41" s="1" customFormat="true" spans="1:5">
      <c r="A41" s="9">
        <v>39</v>
      </c>
      <c r="B41" s="10" t="s">
        <v>37</v>
      </c>
      <c r="C41" s="11" t="s">
        <v>86</v>
      </c>
      <c r="D41" s="10" t="s">
        <v>87</v>
      </c>
      <c r="E41" s="12" t="s">
        <v>9</v>
      </c>
    </row>
    <row r="42" s="1" customFormat="true" spans="1:5">
      <c r="A42" s="9">
        <v>40</v>
      </c>
      <c r="B42" s="10" t="s">
        <v>37</v>
      </c>
      <c r="C42" s="11" t="s">
        <v>88</v>
      </c>
      <c r="D42" s="10" t="s">
        <v>89</v>
      </c>
      <c r="E42" s="12" t="s">
        <v>9</v>
      </c>
    </row>
    <row r="43" s="1" customFormat="true" spans="1:5">
      <c r="A43" s="9">
        <v>41</v>
      </c>
      <c r="B43" s="10" t="s">
        <v>37</v>
      </c>
      <c r="C43" s="11" t="s">
        <v>90</v>
      </c>
      <c r="D43" s="10" t="s">
        <v>91</v>
      </c>
      <c r="E43" s="12" t="s">
        <v>9</v>
      </c>
    </row>
    <row r="44" s="1" customFormat="true" spans="1:5">
      <c r="A44" s="9">
        <v>42</v>
      </c>
      <c r="B44" s="10" t="s">
        <v>37</v>
      </c>
      <c r="C44" s="11" t="s">
        <v>92</v>
      </c>
      <c r="D44" s="10" t="s">
        <v>93</v>
      </c>
      <c r="E44" s="12" t="s">
        <v>9</v>
      </c>
    </row>
    <row r="45" s="1" customFormat="true" spans="1:5">
      <c r="A45" s="9">
        <v>43</v>
      </c>
      <c r="B45" s="10" t="s">
        <v>37</v>
      </c>
      <c r="C45" s="11" t="s">
        <v>94</v>
      </c>
      <c r="D45" s="10" t="s">
        <v>95</v>
      </c>
      <c r="E45" s="12" t="s">
        <v>9</v>
      </c>
    </row>
    <row r="46" s="1" customFormat="true" spans="1:5">
      <c r="A46" s="9">
        <v>44</v>
      </c>
      <c r="B46" s="10" t="s">
        <v>37</v>
      </c>
      <c r="C46" s="11" t="s">
        <v>96</v>
      </c>
      <c r="D46" s="10" t="s">
        <v>97</v>
      </c>
      <c r="E46" s="12" t="s">
        <v>9</v>
      </c>
    </row>
    <row r="47" s="1" customFormat="true" spans="1:5">
      <c r="A47" s="9">
        <v>45</v>
      </c>
      <c r="B47" s="10" t="s">
        <v>37</v>
      </c>
      <c r="C47" s="11" t="s">
        <v>98</v>
      </c>
      <c r="D47" s="10" t="s">
        <v>99</v>
      </c>
      <c r="E47" s="12" t="s">
        <v>9</v>
      </c>
    </row>
    <row r="48" s="1" customFormat="true" spans="1:5">
      <c r="A48" s="9">
        <v>46</v>
      </c>
      <c r="B48" s="10" t="s">
        <v>37</v>
      </c>
      <c r="C48" s="11" t="s">
        <v>100</v>
      </c>
      <c r="D48" s="10" t="s">
        <v>101</v>
      </c>
      <c r="E48" s="12" t="s">
        <v>9</v>
      </c>
    </row>
    <row r="49" s="1" customFormat="true" spans="1:5">
      <c r="A49" s="9">
        <v>47</v>
      </c>
      <c r="B49" s="10" t="s">
        <v>37</v>
      </c>
      <c r="C49" s="11" t="s">
        <v>102</v>
      </c>
      <c r="D49" s="10" t="s">
        <v>103</v>
      </c>
      <c r="E49" s="12" t="s">
        <v>9</v>
      </c>
    </row>
    <row r="50" s="1" customFormat="true" spans="1:5">
      <c r="A50" s="9">
        <v>48</v>
      </c>
      <c r="B50" s="10" t="s">
        <v>37</v>
      </c>
      <c r="C50" s="11" t="s">
        <v>104</v>
      </c>
      <c r="D50" s="10" t="s">
        <v>105</v>
      </c>
      <c r="E50" s="12" t="s">
        <v>9</v>
      </c>
    </row>
    <row r="51" s="1" customFormat="true" ht="27" spans="1:5">
      <c r="A51" s="9">
        <v>49</v>
      </c>
      <c r="B51" s="10" t="s">
        <v>37</v>
      </c>
      <c r="C51" s="11" t="s">
        <v>106</v>
      </c>
      <c r="D51" s="10" t="s">
        <v>107</v>
      </c>
      <c r="E51" s="12" t="s">
        <v>14</v>
      </c>
    </row>
    <row r="52" s="1" customFormat="true" spans="1:5">
      <c r="A52" s="9">
        <v>50</v>
      </c>
      <c r="B52" s="10" t="s">
        <v>37</v>
      </c>
      <c r="C52" s="11" t="s">
        <v>108</v>
      </c>
      <c r="D52" s="10" t="s">
        <v>109</v>
      </c>
      <c r="E52" s="12" t="s">
        <v>9</v>
      </c>
    </row>
    <row r="53" s="1" customFormat="true" ht="27" spans="1:5">
      <c r="A53" s="9">
        <v>51</v>
      </c>
      <c r="B53" s="10" t="s">
        <v>37</v>
      </c>
      <c r="C53" s="11" t="s">
        <v>110</v>
      </c>
      <c r="D53" s="10" t="s">
        <v>111</v>
      </c>
      <c r="E53" s="12" t="s">
        <v>14</v>
      </c>
    </row>
    <row r="54" s="1" customFormat="true" spans="1:5">
      <c r="A54" s="9">
        <v>52</v>
      </c>
      <c r="B54" s="10" t="s">
        <v>37</v>
      </c>
      <c r="C54" s="11" t="s">
        <v>112</v>
      </c>
      <c r="D54" s="10" t="s">
        <v>113</v>
      </c>
      <c r="E54" s="12" t="s">
        <v>9</v>
      </c>
    </row>
    <row r="55" s="1" customFormat="true" ht="27" spans="1:5">
      <c r="A55" s="9">
        <v>53</v>
      </c>
      <c r="B55" s="10" t="s">
        <v>37</v>
      </c>
      <c r="C55" s="11" t="s">
        <v>114</v>
      </c>
      <c r="D55" s="10" t="s">
        <v>115</v>
      </c>
      <c r="E55" s="12" t="s">
        <v>14</v>
      </c>
    </row>
    <row r="56" s="1" customFormat="true" spans="1:5">
      <c r="A56" s="9">
        <v>54</v>
      </c>
      <c r="B56" s="10" t="s">
        <v>37</v>
      </c>
      <c r="C56" s="11" t="s">
        <v>116</v>
      </c>
      <c r="D56" s="10" t="s">
        <v>117</v>
      </c>
      <c r="E56" s="12" t="s">
        <v>9</v>
      </c>
    </row>
    <row r="57" s="1" customFormat="true" spans="1:5">
      <c r="A57" s="9">
        <v>55</v>
      </c>
      <c r="B57" s="10" t="s">
        <v>37</v>
      </c>
      <c r="C57" s="11" t="s">
        <v>118</v>
      </c>
      <c r="D57" s="10" t="s">
        <v>119</v>
      </c>
      <c r="E57" s="12" t="s">
        <v>9</v>
      </c>
    </row>
    <row r="58" s="1" customFormat="true" ht="27" spans="1:5">
      <c r="A58" s="9">
        <v>56</v>
      </c>
      <c r="B58" s="10" t="s">
        <v>37</v>
      </c>
      <c r="C58" s="11" t="s">
        <v>120</v>
      </c>
      <c r="D58" s="10" t="s">
        <v>121</v>
      </c>
      <c r="E58" s="12" t="s">
        <v>9</v>
      </c>
    </row>
    <row r="59" s="1" customFormat="true" spans="1:5">
      <c r="A59" s="9">
        <v>57</v>
      </c>
      <c r="B59" s="10" t="s">
        <v>37</v>
      </c>
      <c r="C59" s="11" t="s">
        <v>122</v>
      </c>
      <c r="D59" s="10" t="s">
        <v>123</v>
      </c>
      <c r="E59" s="12" t="s">
        <v>9</v>
      </c>
    </row>
    <row r="60" s="1" customFormat="true" spans="1:5">
      <c r="A60" s="9">
        <v>58</v>
      </c>
      <c r="B60" s="10" t="s">
        <v>37</v>
      </c>
      <c r="C60" s="11" t="s">
        <v>124</v>
      </c>
      <c r="D60" s="10" t="s">
        <v>125</v>
      </c>
      <c r="E60" s="12" t="s">
        <v>9</v>
      </c>
    </row>
    <row r="61" s="1" customFormat="true" spans="1:5">
      <c r="A61" s="9">
        <v>59</v>
      </c>
      <c r="B61" s="10" t="s">
        <v>37</v>
      </c>
      <c r="C61" s="11" t="s">
        <v>126</v>
      </c>
      <c r="D61" s="10" t="s">
        <v>127</v>
      </c>
      <c r="E61" s="12" t="s">
        <v>9</v>
      </c>
    </row>
    <row r="62" s="1" customFormat="true" spans="1:5">
      <c r="A62" s="9">
        <v>60</v>
      </c>
      <c r="B62" s="10" t="s">
        <v>37</v>
      </c>
      <c r="C62" s="11" t="s">
        <v>128</v>
      </c>
      <c r="D62" s="10" t="s">
        <v>129</v>
      </c>
      <c r="E62" s="12" t="s">
        <v>9</v>
      </c>
    </row>
    <row r="63" s="1" customFormat="true" spans="1:5">
      <c r="A63" s="9">
        <v>61</v>
      </c>
      <c r="B63" s="10" t="s">
        <v>37</v>
      </c>
      <c r="C63" s="11" t="s">
        <v>130</v>
      </c>
      <c r="D63" s="10" t="s">
        <v>131</v>
      </c>
      <c r="E63" s="12" t="s">
        <v>9</v>
      </c>
    </row>
    <row r="64" s="1" customFormat="true" spans="1:5">
      <c r="A64" s="9">
        <v>62</v>
      </c>
      <c r="B64" s="10" t="s">
        <v>37</v>
      </c>
      <c r="C64" s="11" t="s">
        <v>132</v>
      </c>
      <c r="D64" s="10" t="s">
        <v>133</v>
      </c>
      <c r="E64" s="12" t="s">
        <v>9</v>
      </c>
    </row>
    <row r="65" s="1" customFormat="true" ht="27" spans="1:5">
      <c r="A65" s="9">
        <v>63</v>
      </c>
      <c r="B65" s="10" t="s">
        <v>37</v>
      </c>
      <c r="C65" s="11" t="s">
        <v>134</v>
      </c>
      <c r="D65" s="10" t="s">
        <v>135</v>
      </c>
      <c r="E65" s="12" t="s">
        <v>9</v>
      </c>
    </row>
    <row r="66" s="1" customFormat="true" ht="27" spans="1:5">
      <c r="A66" s="9">
        <v>64</v>
      </c>
      <c r="B66" s="10" t="s">
        <v>37</v>
      </c>
      <c r="C66" s="11" t="s">
        <v>136</v>
      </c>
      <c r="D66" s="10" t="s">
        <v>137</v>
      </c>
      <c r="E66" s="12" t="s">
        <v>9</v>
      </c>
    </row>
    <row r="67" s="1" customFormat="true" spans="1:5">
      <c r="A67" s="9">
        <v>65</v>
      </c>
      <c r="B67" s="10" t="s">
        <v>37</v>
      </c>
      <c r="C67" s="11" t="s">
        <v>138</v>
      </c>
      <c r="D67" s="10" t="s">
        <v>139</v>
      </c>
      <c r="E67" s="12" t="s">
        <v>9</v>
      </c>
    </row>
    <row r="68" s="1" customFormat="true" spans="1:5">
      <c r="A68" s="9">
        <v>66</v>
      </c>
      <c r="B68" s="10" t="s">
        <v>37</v>
      </c>
      <c r="C68" s="11" t="s">
        <v>140</v>
      </c>
      <c r="D68" s="10" t="s">
        <v>141</v>
      </c>
      <c r="E68" s="12" t="s">
        <v>9</v>
      </c>
    </row>
    <row r="69" s="1" customFormat="true" ht="27" spans="1:5">
      <c r="A69" s="9">
        <v>67</v>
      </c>
      <c r="B69" s="10" t="s">
        <v>37</v>
      </c>
      <c r="C69" s="11" t="s">
        <v>142</v>
      </c>
      <c r="D69" s="10" t="s">
        <v>143</v>
      </c>
      <c r="E69" s="12" t="s">
        <v>14</v>
      </c>
    </row>
    <row r="70" s="1" customFormat="true" spans="1:5">
      <c r="A70" s="9">
        <v>68</v>
      </c>
      <c r="B70" s="10" t="s">
        <v>37</v>
      </c>
      <c r="C70" s="11" t="s">
        <v>144</v>
      </c>
      <c r="D70" s="10" t="s">
        <v>145</v>
      </c>
      <c r="E70" s="12" t="s">
        <v>9</v>
      </c>
    </row>
    <row r="71" s="1" customFormat="true" spans="1:5">
      <c r="A71" s="9">
        <v>69</v>
      </c>
      <c r="B71" s="10" t="s">
        <v>37</v>
      </c>
      <c r="C71" s="11" t="s">
        <v>146</v>
      </c>
      <c r="D71" s="10" t="s">
        <v>147</v>
      </c>
      <c r="E71" s="12" t="s">
        <v>9</v>
      </c>
    </row>
    <row r="72" s="1" customFormat="true" spans="1:5">
      <c r="A72" s="9">
        <v>70</v>
      </c>
      <c r="B72" s="10" t="s">
        <v>37</v>
      </c>
      <c r="C72" s="11" t="s">
        <v>148</v>
      </c>
      <c r="D72" s="10" t="s">
        <v>149</v>
      </c>
      <c r="E72" s="12" t="s">
        <v>9</v>
      </c>
    </row>
    <row r="73" s="1" customFormat="true" ht="27" spans="1:5">
      <c r="A73" s="9">
        <v>71</v>
      </c>
      <c r="B73" s="10" t="s">
        <v>37</v>
      </c>
      <c r="C73" s="11" t="s">
        <v>150</v>
      </c>
      <c r="D73" s="10" t="s">
        <v>151</v>
      </c>
      <c r="E73" s="12" t="s">
        <v>14</v>
      </c>
    </row>
    <row r="74" s="1" customFormat="true" spans="1:5">
      <c r="A74" s="9">
        <v>72</v>
      </c>
      <c r="B74" s="10" t="s">
        <v>37</v>
      </c>
      <c r="C74" s="11" t="s">
        <v>152</v>
      </c>
      <c r="D74" s="10" t="s">
        <v>153</v>
      </c>
      <c r="E74" s="12" t="s">
        <v>9</v>
      </c>
    </row>
    <row r="75" s="1" customFormat="true" ht="27" spans="1:5">
      <c r="A75" s="9">
        <v>73</v>
      </c>
      <c r="B75" s="10" t="s">
        <v>37</v>
      </c>
      <c r="C75" s="11" t="s">
        <v>154</v>
      </c>
      <c r="D75" s="10" t="s">
        <v>155</v>
      </c>
      <c r="E75" s="12" t="s">
        <v>9</v>
      </c>
    </row>
    <row r="76" s="1" customFormat="true" ht="27" spans="1:5">
      <c r="A76" s="9">
        <v>74</v>
      </c>
      <c r="B76" s="10" t="s">
        <v>37</v>
      </c>
      <c r="C76" s="11" t="s">
        <v>156</v>
      </c>
      <c r="D76" s="10" t="s">
        <v>157</v>
      </c>
      <c r="E76" s="12" t="s">
        <v>9</v>
      </c>
    </row>
    <row r="77" s="1" customFormat="true" spans="1:5">
      <c r="A77" s="9">
        <v>75</v>
      </c>
      <c r="B77" s="10" t="s">
        <v>37</v>
      </c>
      <c r="C77" s="11" t="s">
        <v>158</v>
      </c>
      <c r="D77" s="10" t="s">
        <v>159</v>
      </c>
      <c r="E77" s="12" t="s">
        <v>9</v>
      </c>
    </row>
    <row r="78" s="1" customFormat="true" spans="1:5">
      <c r="A78" s="9">
        <v>76</v>
      </c>
      <c r="B78" s="10" t="s">
        <v>37</v>
      </c>
      <c r="C78" s="11" t="s">
        <v>160</v>
      </c>
      <c r="D78" s="10" t="s">
        <v>161</v>
      </c>
      <c r="E78" s="12" t="s">
        <v>9</v>
      </c>
    </row>
    <row r="79" s="1" customFormat="true" ht="27" spans="1:5">
      <c r="A79" s="9">
        <v>77</v>
      </c>
      <c r="B79" s="10" t="s">
        <v>37</v>
      </c>
      <c r="C79" s="11" t="s">
        <v>162</v>
      </c>
      <c r="D79" s="10" t="s">
        <v>163</v>
      </c>
      <c r="E79" s="12" t="s">
        <v>14</v>
      </c>
    </row>
    <row r="80" s="1" customFormat="true" spans="1:5">
      <c r="A80" s="9">
        <v>78</v>
      </c>
      <c r="B80" s="10" t="s">
        <v>37</v>
      </c>
      <c r="C80" s="11" t="s">
        <v>164</v>
      </c>
      <c r="D80" s="10" t="s">
        <v>165</v>
      </c>
      <c r="E80" s="12" t="s">
        <v>9</v>
      </c>
    </row>
    <row r="81" s="1" customFormat="true" spans="1:5">
      <c r="A81" s="9">
        <v>79</v>
      </c>
      <c r="B81" s="10" t="s">
        <v>37</v>
      </c>
      <c r="C81" s="11" t="s">
        <v>166</v>
      </c>
      <c r="D81" s="10" t="s">
        <v>167</v>
      </c>
      <c r="E81" s="12" t="s">
        <v>9</v>
      </c>
    </row>
    <row r="82" s="1" customFormat="true" spans="1:5">
      <c r="A82" s="9">
        <v>80</v>
      </c>
      <c r="B82" s="10" t="s">
        <v>37</v>
      </c>
      <c r="C82" s="11" t="s">
        <v>168</v>
      </c>
      <c r="D82" s="10" t="s">
        <v>169</v>
      </c>
      <c r="E82" s="12" t="s">
        <v>9</v>
      </c>
    </row>
    <row r="83" s="1" customFormat="true" spans="1:5">
      <c r="A83" s="9">
        <v>81</v>
      </c>
      <c r="B83" s="10" t="s">
        <v>37</v>
      </c>
      <c r="C83" s="11" t="s">
        <v>170</v>
      </c>
      <c r="D83" s="10" t="s">
        <v>171</v>
      </c>
      <c r="E83" s="12" t="s">
        <v>9</v>
      </c>
    </row>
    <row r="84" s="1" customFormat="true" spans="1:5">
      <c r="A84" s="9">
        <v>82</v>
      </c>
      <c r="B84" s="10" t="s">
        <v>37</v>
      </c>
      <c r="C84" s="11" t="s">
        <v>172</v>
      </c>
      <c r="D84" s="10" t="s">
        <v>173</v>
      </c>
      <c r="E84" s="12" t="s">
        <v>9</v>
      </c>
    </row>
    <row r="85" s="1" customFormat="true" ht="27" spans="1:5">
      <c r="A85" s="9">
        <v>83</v>
      </c>
      <c r="B85" s="10" t="s">
        <v>37</v>
      </c>
      <c r="C85" s="11" t="s">
        <v>174</v>
      </c>
      <c r="D85" s="10" t="s">
        <v>173</v>
      </c>
      <c r="E85" s="12" t="s">
        <v>9</v>
      </c>
    </row>
    <row r="86" s="1" customFormat="true" spans="1:5">
      <c r="A86" s="9">
        <v>84</v>
      </c>
      <c r="B86" s="10" t="s">
        <v>37</v>
      </c>
      <c r="C86" s="11" t="s">
        <v>175</v>
      </c>
      <c r="D86" s="10" t="s">
        <v>176</v>
      </c>
      <c r="E86" s="12" t="s">
        <v>9</v>
      </c>
    </row>
    <row r="87" s="1" customFormat="true" spans="1:5">
      <c r="A87" s="9">
        <v>85</v>
      </c>
      <c r="B87" s="10" t="s">
        <v>37</v>
      </c>
      <c r="C87" s="11" t="s">
        <v>177</v>
      </c>
      <c r="D87" s="10" t="s">
        <v>178</v>
      </c>
      <c r="E87" s="12" t="s">
        <v>9</v>
      </c>
    </row>
    <row r="88" s="1" customFormat="true" ht="27" spans="1:5">
      <c r="A88" s="9">
        <v>86</v>
      </c>
      <c r="B88" s="10" t="s">
        <v>37</v>
      </c>
      <c r="C88" s="11" t="s">
        <v>179</v>
      </c>
      <c r="D88" s="10" t="s">
        <v>180</v>
      </c>
      <c r="E88" s="12" t="s">
        <v>9</v>
      </c>
    </row>
    <row r="89" s="1" customFormat="true" spans="1:5">
      <c r="A89" s="9">
        <v>87</v>
      </c>
      <c r="B89" s="10" t="s">
        <v>37</v>
      </c>
      <c r="C89" s="11" t="s">
        <v>181</v>
      </c>
      <c r="D89" s="10" t="s">
        <v>182</v>
      </c>
      <c r="E89" s="12" t="s">
        <v>9</v>
      </c>
    </row>
    <row r="90" s="1" customFormat="true" spans="1:5">
      <c r="A90" s="9">
        <v>88</v>
      </c>
      <c r="B90" s="10" t="s">
        <v>37</v>
      </c>
      <c r="C90" s="11" t="s">
        <v>183</v>
      </c>
      <c r="D90" s="10" t="s">
        <v>184</v>
      </c>
      <c r="E90" s="12" t="s">
        <v>9</v>
      </c>
    </row>
    <row r="91" s="1" customFormat="true" spans="1:5">
      <c r="A91" s="9">
        <v>89</v>
      </c>
      <c r="B91" s="10" t="s">
        <v>185</v>
      </c>
      <c r="C91" s="11" t="s">
        <v>186</v>
      </c>
      <c r="D91" s="10" t="s">
        <v>187</v>
      </c>
      <c r="E91" s="12" t="s">
        <v>9</v>
      </c>
    </row>
    <row r="92" s="1" customFormat="true" spans="1:5">
      <c r="A92" s="9">
        <v>90</v>
      </c>
      <c r="B92" s="10" t="s">
        <v>185</v>
      </c>
      <c r="C92" s="11" t="s">
        <v>188</v>
      </c>
      <c r="D92" s="10" t="s">
        <v>189</v>
      </c>
      <c r="E92" s="12" t="s">
        <v>9</v>
      </c>
    </row>
    <row r="93" s="1" customFormat="true" ht="27" spans="1:5">
      <c r="A93" s="9">
        <v>91</v>
      </c>
      <c r="B93" s="10" t="s">
        <v>185</v>
      </c>
      <c r="C93" s="11" t="s">
        <v>190</v>
      </c>
      <c r="D93" s="10" t="s">
        <v>191</v>
      </c>
      <c r="E93" s="12" t="s">
        <v>14</v>
      </c>
    </row>
    <row r="94" s="1" customFormat="true" spans="1:5">
      <c r="A94" s="9">
        <v>92</v>
      </c>
      <c r="B94" s="10" t="s">
        <v>185</v>
      </c>
      <c r="C94" s="11" t="s">
        <v>192</v>
      </c>
      <c r="D94" s="10" t="s">
        <v>193</v>
      </c>
      <c r="E94" s="12" t="s">
        <v>9</v>
      </c>
    </row>
    <row r="95" s="1" customFormat="true" spans="1:5">
      <c r="A95" s="9">
        <v>93</v>
      </c>
      <c r="B95" s="10" t="s">
        <v>185</v>
      </c>
      <c r="C95" s="11" t="s">
        <v>194</v>
      </c>
      <c r="D95" s="10" t="s">
        <v>195</v>
      </c>
      <c r="E95" s="12" t="s">
        <v>9</v>
      </c>
    </row>
    <row r="96" s="1" customFormat="true" spans="1:5">
      <c r="A96" s="9">
        <v>94</v>
      </c>
      <c r="B96" s="10" t="s">
        <v>185</v>
      </c>
      <c r="C96" s="11" t="s">
        <v>196</v>
      </c>
      <c r="D96" s="10" t="s">
        <v>197</v>
      </c>
      <c r="E96" s="12" t="s">
        <v>9</v>
      </c>
    </row>
    <row r="97" s="1" customFormat="true" ht="27" spans="1:5">
      <c r="A97" s="9">
        <v>95</v>
      </c>
      <c r="B97" s="10" t="s">
        <v>185</v>
      </c>
      <c r="C97" s="11" t="s">
        <v>198</v>
      </c>
      <c r="D97" s="10" t="s">
        <v>199</v>
      </c>
      <c r="E97" s="12" t="s">
        <v>14</v>
      </c>
    </row>
    <row r="98" s="1" customFormat="true" spans="1:5">
      <c r="A98" s="9">
        <v>96</v>
      </c>
      <c r="B98" s="10" t="s">
        <v>185</v>
      </c>
      <c r="C98" s="11" t="s">
        <v>200</v>
      </c>
      <c r="D98" s="10" t="s">
        <v>201</v>
      </c>
      <c r="E98" s="12" t="s">
        <v>9</v>
      </c>
    </row>
    <row r="99" s="1" customFormat="true" ht="27" spans="1:5">
      <c r="A99" s="9">
        <v>97</v>
      </c>
      <c r="B99" s="10" t="s">
        <v>185</v>
      </c>
      <c r="C99" s="11" t="s">
        <v>202</v>
      </c>
      <c r="D99" s="10" t="s">
        <v>203</v>
      </c>
      <c r="E99" s="12" t="s">
        <v>14</v>
      </c>
    </row>
    <row r="100" s="1" customFormat="true" spans="1:5">
      <c r="A100" s="9">
        <v>98</v>
      </c>
      <c r="B100" s="10" t="s">
        <v>185</v>
      </c>
      <c r="C100" s="11" t="s">
        <v>204</v>
      </c>
      <c r="D100" s="10" t="s">
        <v>205</v>
      </c>
      <c r="E100" s="12" t="s">
        <v>9</v>
      </c>
    </row>
    <row r="101" s="1" customFormat="true" spans="1:5">
      <c r="A101" s="9">
        <v>99</v>
      </c>
      <c r="B101" s="10" t="s">
        <v>185</v>
      </c>
      <c r="C101" s="11" t="s">
        <v>206</v>
      </c>
      <c r="D101" s="10" t="s">
        <v>207</v>
      </c>
      <c r="E101" s="12" t="s">
        <v>9</v>
      </c>
    </row>
    <row r="102" s="1" customFormat="true" spans="1:5">
      <c r="A102" s="9">
        <v>100</v>
      </c>
      <c r="B102" s="10" t="s">
        <v>185</v>
      </c>
      <c r="C102" s="11" t="s">
        <v>208</v>
      </c>
      <c r="D102" s="10" t="s">
        <v>209</v>
      </c>
      <c r="E102" s="12" t="s">
        <v>9</v>
      </c>
    </row>
    <row r="103" s="1" customFormat="true" spans="1:5">
      <c r="A103" s="9">
        <v>101</v>
      </c>
      <c r="B103" s="10" t="s">
        <v>185</v>
      </c>
      <c r="C103" s="11" t="s">
        <v>210</v>
      </c>
      <c r="D103" s="10" t="s">
        <v>211</v>
      </c>
      <c r="E103" s="12" t="s">
        <v>9</v>
      </c>
    </row>
    <row r="104" s="1" customFormat="true" spans="1:5">
      <c r="A104" s="9">
        <v>102</v>
      </c>
      <c r="B104" s="10" t="s">
        <v>185</v>
      </c>
      <c r="C104" s="11" t="s">
        <v>212</v>
      </c>
      <c r="D104" s="10" t="s">
        <v>213</v>
      </c>
      <c r="E104" s="12" t="s">
        <v>9</v>
      </c>
    </row>
    <row r="105" s="1" customFormat="true" spans="1:5">
      <c r="A105" s="9">
        <v>103</v>
      </c>
      <c r="B105" s="10" t="s">
        <v>185</v>
      </c>
      <c r="C105" s="11" t="s">
        <v>214</v>
      </c>
      <c r="D105" s="10" t="s">
        <v>215</v>
      </c>
      <c r="E105" s="12" t="s">
        <v>9</v>
      </c>
    </row>
    <row r="106" s="1" customFormat="true" ht="27" spans="1:5">
      <c r="A106" s="9">
        <v>104</v>
      </c>
      <c r="B106" s="10" t="s">
        <v>185</v>
      </c>
      <c r="C106" s="11" t="s">
        <v>216</v>
      </c>
      <c r="D106" s="10" t="s">
        <v>217</v>
      </c>
      <c r="E106" s="12" t="s">
        <v>14</v>
      </c>
    </row>
    <row r="107" s="1" customFormat="true" ht="27" spans="1:5">
      <c r="A107" s="9">
        <v>105</v>
      </c>
      <c r="B107" s="10" t="s">
        <v>185</v>
      </c>
      <c r="C107" s="11" t="s">
        <v>218</v>
      </c>
      <c r="D107" s="10" t="s">
        <v>219</v>
      </c>
      <c r="E107" s="12" t="s">
        <v>14</v>
      </c>
    </row>
    <row r="108" s="1" customFormat="true" spans="1:5">
      <c r="A108" s="9">
        <v>106</v>
      </c>
      <c r="B108" s="10" t="s">
        <v>185</v>
      </c>
      <c r="C108" s="11" t="s">
        <v>220</v>
      </c>
      <c r="D108" s="10" t="s">
        <v>221</v>
      </c>
      <c r="E108" s="12" t="s">
        <v>9</v>
      </c>
    </row>
    <row r="109" s="1" customFormat="true" ht="27" spans="1:5">
      <c r="A109" s="9">
        <v>107</v>
      </c>
      <c r="B109" s="10" t="s">
        <v>185</v>
      </c>
      <c r="C109" s="11" t="s">
        <v>222</v>
      </c>
      <c r="D109" s="10" t="s">
        <v>223</v>
      </c>
      <c r="E109" s="12" t="s">
        <v>9</v>
      </c>
    </row>
    <row r="110" s="1" customFormat="true" spans="1:5">
      <c r="A110" s="9">
        <v>108</v>
      </c>
      <c r="B110" s="10" t="s">
        <v>185</v>
      </c>
      <c r="C110" s="11" t="s">
        <v>224</v>
      </c>
      <c r="D110" s="10" t="s">
        <v>225</v>
      </c>
      <c r="E110" s="12" t="s">
        <v>9</v>
      </c>
    </row>
    <row r="111" s="1" customFormat="true" spans="1:5">
      <c r="A111" s="9">
        <v>109</v>
      </c>
      <c r="B111" s="10" t="s">
        <v>185</v>
      </c>
      <c r="C111" s="11" t="s">
        <v>226</v>
      </c>
      <c r="D111" s="10" t="s">
        <v>227</v>
      </c>
      <c r="E111" s="12" t="s">
        <v>9</v>
      </c>
    </row>
    <row r="112" s="1" customFormat="true" spans="1:5">
      <c r="A112" s="9">
        <v>110</v>
      </c>
      <c r="B112" s="10" t="s">
        <v>185</v>
      </c>
      <c r="C112" s="11" t="s">
        <v>228</v>
      </c>
      <c r="D112" s="10" t="s">
        <v>229</v>
      </c>
      <c r="E112" s="12" t="s">
        <v>9</v>
      </c>
    </row>
    <row r="113" s="1" customFormat="true" spans="1:5">
      <c r="A113" s="9">
        <v>111</v>
      </c>
      <c r="B113" s="10" t="s">
        <v>185</v>
      </c>
      <c r="C113" s="11" t="s">
        <v>230</v>
      </c>
      <c r="D113" s="10" t="s">
        <v>231</v>
      </c>
      <c r="E113" s="12" t="s">
        <v>9</v>
      </c>
    </row>
    <row r="114" s="1" customFormat="true" spans="1:5">
      <c r="A114" s="9">
        <v>112</v>
      </c>
      <c r="B114" s="10" t="s">
        <v>185</v>
      </c>
      <c r="C114" s="11" t="s">
        <v>232</v>
      </c>
      <c r="D114" s="10" t="s">
        <v>233</v>
      </c>
      <c r="E114" s="12" t="s">
        <v>9</v>
      </c>
    </row>
    <row r="115" s="1" customFormat="true" ht="27" spans="1:5">
      <c r="A115" s="9">
        <v>113</v>
      </c>
      <c r="B115" s="10" t="s">
        <v>185</v>
      </c>
      <c r="C115" s="11" t="s">
        <v>234</v>
      </c>
      <c r="D115" s="10" t="s">
        <v>235</v>
      </c>
      <c r="E115" s="12" t="s">
        <v>14</v>
      </c>
    </row>
    <row r="116" s="1" customFormat="true" ht="27" spans="1:5">
      <c r="A116" s="9">
        <v>114</v>
      </c>
      <c r="B116" s="10" t="s">
        <v>185</v>
      </c>
      <c r="C116" s="11" t="s">
        <v>236</v>
      </c>
      <c r="D116" s="10" t="s">
        <v>237</v>
      </c>
      <c r="E116" s="12" t="s">
        <v>14</v>
      </c>
    </row>
    <row r="117" s="1" customFormat="true" ht="27" spans="1:5">
      <c r="A117" s="9">
        <v>115</v>
      </c>
      <c r="B117" s="10" t="s">
        <v>185</v>
      </c>
      <c r="C117" s="11" t="s">
        <v>238</v>
      </c>
      <c r="D117" s="10" t="s">
        <v>239</v>
      </c>
      <c r="E117" s="12" t="s">
        <v>14</v>
      </c>
    </row>
    <row r="118" s="1" customFormat="true" spans="1:5">
      <c r="A118" s="9">
        <v>116</v>
      </c>
      <c r="B118" s="10" t="s">
        <v>185</v>
      </c>
      <c r="C118" s="11" t="s">
        <v>240</v>
      </c>
      <c r="D118" s="10" t="s">
        <v>241</v>
      </c>
      <c r="E118" s="12" t="s">
        <v>9</v>
      </c>
    </row>
    <row r="119" s="1" customFormat="true" spans="1:5">
      <c r="A119" s="9">
        <v>117</v>
      </c>
      <c r="B119" s="10" t="s">
        <v>185</v>
      </c>
      <c r="C119" s="11" t="s">
        <v>242</v>
      </c>
      <c r="D119" s="10" t="s">
        <v>243</v>
      </c>
      <c r="E119" s="12" t="s">
        <v>9</v>
      </c>
    </row>
    <row r="120" s="1" customFormat="true" spans="1:5">
      <c r="A120" s="9">
        <v>118</v>
      </c>
      <c r="B120" s="10" t="s">
        <v>185</v>
      </c>
      <c r="C120" s="11" t="s">
        <v>244</v>
      </c>
      <c r="D120" s="10" t="s">
        <v>245</v>
      </c>
      <c r="E120" s="12" t="s">
        <v>9</v>
      </c>
    </row>
    <row r="121" s="1" customFormat="true" spans="1:5">
      <c r="A121" s="9">
        <v>119</v>
      </c>
      <c r="B121" s="10" t="s">
        <v>185</v>
      </c>
      <c r="C121" s="11" t="s">
        <v>246</v>
      </c>
      <c r="D121" s="10" t="s">
        <v>247</v>
      </c>
      <c r="E121" s="12" t="s">
        <v>9</v>
      </c>
    </row>
    <row r="122" s="1" customFormat="true" spans="1:5">
      <c r="A122" s="9">
        <v>120</v>
      </c>
      <c r="B122" s="10" t="s">
        <v>185</v>
      </c>
      <c r="C122" s="11" t="s">
        <v>248</v>
      </c>
      <c r="D122" s="10" t="s">
        <v>249</v>
      </c>
      <c r="E122" s="12" t="s">
        <v>9</v>
      </c>
    </row>
    <row r="123" s="1" customFormat="true" spans="1:5">
      <c r="A123" s="9">
        <v>121</v>
      </c>
      <c r="B123" s="10" t="s">
        <v>185</v>
      </c>
      <c r="C123" s="11" t="s">
        <v>250</v>
      </c>
      <c r="D123" s="10" t="s">
        <v>251</v>
      </c>
      <c r="E123" s="12" t="s">
        <v>9</v>
      </c>
    </row>
    <row r="124" s="1" customFormat="true" spans="1:5">
      <c r="A124" s="9">
        <v>122</v>
      </c>
      <c r="B124" s="10" t="s">
        <v>185</v>
      </c>
      <c r="C124" s="11" t="s">
        <v>252</v>
      </c>
      <c r="D124" s="10" t="s">
        <v>253</v>
      </c>
      <c r="E124" s="12" t="s">
        <v>9</v>
      </c>
    </row>
    <row r="125" s="1" customFormat="true" ht="27" spans="1:5">
      <c r="A125" s="9">
        <v>123</v>
      </c>
      <c r="B125" s="10" t="s">
        <v>185</v>
      </c>
      <c r="C125" s="11" t="s">
        <v>254</v>
      </c>
      <c r="D125" s="10" t="s">
        <v>255</v>
      </c>
      <c r="E125" s="12" t="s">
        <v>14</v>
      </c>
    </row>
    <row r="126" s="1" customFormat="true" ht="27" spans="1:5">
      <c r="A126" s="9">
        <v>124</v>
      </c>
      <c r="B126" s="10" t="s">
        <v>185</v>
      </c>
      <c r="C126" s="11" t="s">
        <v>256</v>
      </c>
      <c r="D126" s="10" t="s">
        <v>257</v>
      </c>
      <c r="E126" s="12" t="s">
        <v>9</v>
      </c>
    </row>
    <row r="127" s="1" customFormat="true" spans="1:5">
      <c r="A127" s="9">
        <v>125</v>
      </c>
      <c r="B127" s="10" t="s">
        <v>185</v>
      </c>
      <c r="C127" s="11" t="s">
        <v>258</v>
      </c>
      <c r="D127" s="10" t="s">
        <v>259</v>
      </c>
      <c r="E127" s="12" t="s">
        <v>9</v>
      </c>
    </row>
    <row r="128" s="1" customFormat="true" spans="1:5">
      <c r="A128" s="9">
        <v>126</v>
      </c>
      <c r="B128" s="10" t="s">
        <v>185</v>
      </c>
      <c r="C128" s="11" t="s">
        <v>260</v>
      </c>
      <c r="D128" s="10" t="s">
        <v>261</v>
      </c>
      <c r="E128" s="12" t="s">
        <v>9</v>
      </c>
    </row>
    <row r="129" s="1" customFormat="true" spans="1:5">
      <c r="A129" s="9">
        <v>127</v>
      </c>
      <c r="B129" s="10" t="s">
        <v>185</v>
      </c>
      <c r="C129" s="11" t="s">
        <v>262</v>
      </c>
      <c r="D129" s="10" t="s">
        <v>263</v>
      </c>
      <c r="E129" s="12" t="s">
        <v>9</v>
      </c>
    </row>
    <row r="130" s="1" customFormat="true" ht="27" spans="1:5">
      <c r="A130" s="9">
        <v>128</v>
      </c>
      <c r="B130" s="10" t="s">
        <v>185</v>
      </c>
      <c r="C130" s="11" t="s">
        <v>264</v>
      </c>
      <c r="D130" s="10" t="s">
        <v>265</v>
      </c>
      <c r="E130" s="12" t="s">
        <v>14</v>
      </c>
    </row>
    <row r="131" s="1" customFormat="true" ht="27" spans="1:5">
      <c r="A131" s="9">
        <v>129</v>
      </c>
      <c r="B131" s="10" t="s">
        <v>185</v>
      </c>
      <c r="C131" s="11" t="s">
        <v>266</v>
      </c>
      <c r="D131" s="10" t="s">
        <v>267</v>
      </c>
      <c r="E131" s="12" t="s">
        <v>14</v>
      </c>
    </row>
    <row r="132" s="1" customFormat="true" spans="1:5">
      <c r="A132" s="9">
        <v>130</v>
      </c>
      <c r="B132" s="10" t="s">
        <v>185</v>
      </c>
      <c r="C132" s="11" t="s">
        <v>268</v>
      </c>
      <c r="D132" s="10" t="s">
        <v>269</v>
      </c>
      <c r="E132" s="12" t="s">
        <v>9</v>
      </c>
    </row>
    <row r="133" s="1" customFormat="true" spans="1:5">
      <c r="A133" s="9">
        <v>131</v>
      </c>
      <c r="B133" s="10" t="s">
        <v>185</v>
      </c>
      <c r="C133" s="11" t="s">
        <v>270</v>
      </c>
      <c r="D133" s="10" t="s">
        <v>271</v>
      </c>
      <c r="E133" s="12" t="s">
        <v>9</v>
      </c>
    </row>
    <row r="134" s="1" customFormat="true" spans="1:5">
      <c r="A134" s="9">
        <v>132</v>
      </c>
      <c r="B134" s="10" t="s">
        <v>185</v>
      </c>
      <c r="C134" s="11" t="s">
        <v>272</v>
      </c>
      <c r="D134" s="10" t="s">
        <v>273</v>
      </c>
      <c r="E134" s="12" t="s">
        <v>9</v>
      </c>
    </row>
    <row r="135" s="1" customFormat="true" ht="27" spans="1:5">
      <c r="A135" s="9">
        <v>133</v>
      </c>
      <c r="B135" s="10" t="s">
        <v>185</v>
      </c>
      <c r="C135" s="11" t="s">
        <v>274</v>
      </c>
      <c r="D135" s="10" t="s">
        <v>275</v>
      </c>
      <c r="E135" s="12" t="s">
        <v>14</v>
      </c>
    </row>
    <row r="136" s="1" customFormat="true" ht="27" spans="1:5">
      <c r="A136" s="9">
        <v>134</v>
      </c>
      <c r="B136" s="10" t="s">
        <v>185</v>
      </c>
      <c r="C136" s="11" t="s">
        <v>276</v>
      </c>
      <c r="D136" s="10" t="s">
        <v>277</v>
      </c>
      <c r="E136" s="12" t="s">
        <v>14</v>
      </c>
    </row>
    <row r="137" s="1" customFormat="true" spans="1:5">
      <c r="A137" s="9">
        <v>135</v>
      </c>
      <c r="B137" s="10" t="s">
        <v>185</v>
      </c>
      <c r="C137" s="11" t="s">
        <v>278</v>
      </c>
      <c r="D137" s="10" t="s">
        <v>279</v>
      </c>
      <c r="E137" s="12" t="s">
        <v>9</v>
      </c>
    </row>
    <row r="138" s="1" customFormat="true" spans="1:5">
      <c r="A138" s="9">
        <v>136</v>
      </c>
      <c r="B138" s="10" t="s">
        <v>185</v>
      </c>
      <c r="C138" s="11" t="s">
        <v>280</v>
      </c>
      <c r="D138" s="10" t="s">
        <v>281</v>
      </c>
      <c r="E138" s="12" t="s">
        <v>9</v>
      </c>
    </row>
    <row r="139" s="1" customFormat="true" spans="1:5">
      <c r="A139" s="9">
        <v>137</v>
      </c>
      <c r="B139" s="10" t="s">
        <v>185</v>
      </c>
      <c r="C139" s="11" t="s">
        <v>282</v>
      </c>
      <c r="D139" s="10" t="s">
        <v>283</v>
      </c>
      <c r="E139" s="12" t="s">
        <v>9</v>
      </c>
    </row>
    <row r="140" s="1" customFormat="true" ht="27" spans="1:5">
      <c r="A140" s="9">
        <v>138</v>
      </c>
      <c r="B140" s="10" t="s">
        <v>185</v>
      </c>
      <c r="C140" s="11" t="s">
        <v>284</v>
      </c>
      <c r="D140" s="10" t="s">
        <v>285</v>
      </c>
      <c r="E140" s="12" t="s">
        <v>14</v>
      </c>
    </row>
    <row r="141" s="1" customFormat="true" spans="1:5">
      <c r="A141" s="9">
        <v>139</v>
      </c>
      <c r="B141" s="10" t="s">
        <v>185</v>
      </c>
      <c r="C141" s="11" t="s">
        <v>286</v>
      </c>
      <c r="D141" s="10" t="s">
        <v>287</v>
      </c>
      <c r="E141" s="12" t="s">
        <v>9</v>
      </c>
    </row>
    <row r="142" s="1" customFormat="true" ht="27" spans="1:5">
      <c r="A142" s="9">
        <v>140</v>
      </c>
      <c r="B142" s="10" t="s">
        <v>185</v>
      </c>
      <c r="C142" s="11" t="s">
        <v>288</v>
      </c>
      <c r="D142" s="10" t="s">
        <v>289</v>
      </c>
      <c r="E142" s="12" t="s">
        <v>14</v>
      </c>
    </row>
    <row r="143" s="1" customFormat="true" spans="1:5">
      <c r="A143" s="9">
        <v>141</v>
      </c>
      <c r="B143" s="10" t="s">
        <v>185</v>
      </c>
      <c r="C143" s="11" t="s">
        <v>290</v>
      </c>
      <c r="D143" s="10" t="s">
        <v>291</v>
      </c>
      <c r="E143" s="12" t="s">
        <v>9</v>
      </c>
    </row>
    <row r="144" s="1" customFormat="true" spans="1:5">
      <c r="A144" s="9">
        <v>142</v>
      </c>
      <c r="B144" s="10" t="s">
        <v>185</v>
      </c>
      <c r="C144" s="11" t="s">
        <v>292</v>
      </c>
      <c r="D144" s="10" t="s">
        <v>293</v>
      </c>
      <c r="E144" s="12" t="s">
        <v>9</v>
      </c>
    </row>
    <row r="145" s="1" customFormat="true" spans="1:5">
      <c r="A145" s="9">
        <v>143</v>
      </c>
      <c r="B145" s="10" t="s">
        <v>185</v>
      </c>
      <c r="C145" s="11" t="s">
        <v>294</v>
      </c>
      <c r="D145" s="10" t="s">
        <v>295</v>
      </c>
      <c r="E145" s="12" t="s">
        <v>9</v>
      </c>
    </row>
    <row r="146" s="1" customFormat="true" spans="1:5">
      <c r="A146" s="9">
        <v>144</v>
      </c>
      <c r="B146" s="10" t="s">
        <v>185</v>
      </c>
      <c r="C146" s="11" t="s">
        <v>296</v>
      </c>
      <c r="D146" s="10" t="s">
        <v>297</v>
      </c>
      <c r="E146" s="12" t="s">
        <v>9</v>
      </c>
    </row>
    <row r="147" s="1" customFormat="true" spans="1:5">
      <c r="A147" s="9">
        <v>145</v>
      </c>
      <c r="B147" s="10" t="s">
        <v>185</v>
      </c>
      <c r="C147" s="11" t="s">
        <v>298</v>
      </c>
      <c r="D147" s="10" t="s">
        <v>299</v>
      </c>
      <c r="E147" s="12" t="s">
        <v>9</v>
      </c>
    </row>
    <row r="148" s="1" customFormat="true" spans="1:5">
      <c r="A148" s="9">
        <v>146</v>
      </c>
      <c r="B148" s="10" t="s">
        <v>185</v>
      </c>
      <c r="C148" s="11" t="s">
        <v>300</v>
      </c>
      <c r="D148" s="10" t="s">
        <v>301</v>
      </c>
      <c r="E148" s="12" t="s">
        <v>9</v>
      </c>
    </row>
    <row r="149" s="1" customFormat="true" spans="1:5">
      <c r="A149" s="9">
        <v>147</v>
      </c>
      <c r="B149" s="10" t="s">
        <v>185</v>
      </c>
      <c r="C149" s="11" t="s">
        <v>302</v>
      </c>
      <c r="D149" s="10" t="s">
        <v>303</v>
      </c>
      <c r="E149" s="12" t="s">
        <v>9</v>
      </c>
    </row>
    <row r="150" s="1" customFormat="true" spans="1:5">
      <c r="A150" s="9">
        <v>148</v>
      </c>
      <c r="B150" s="10" t="s">
        <v>185</v>
      </c>
      <c r="C150" s="11" t="s">
        <v>304</v>
      </c>
      <c r="D150" s="10" t="s">
        <v>305</v>
      </c>
      <c r="E150" s="12" t="s">
        <v>9</v>
      </c>
    </row>
    <row r="151" s="1" customFormat="true" ht="27" spans="1:5">
      <c r="A151" s="9">
        <v>149</v>
      </c>
      <c r="B151" s="10" t="s">
        <v>185</v>
      </c>
      <c r="C151" s="11" t="s">
        <v>306</v>
      </c>
      <c r="D151" s="10" t="s">
        <v>307</v>
      </c>
      <c r="E151" s="12" t="s">
        <v>14</v>
      </c>
    </row>
    <row r="152" s="1" customFormat="true" spans="1:5">
      <c r="A152" s="9">
        <v>150</v>
      </c>
      <c r="B152" s="10" t="s">
        <v>185</v>
      </c>
      <c r="C152" s="11" t="s">
        <v>308</v>
      </c>
      <c r="D152" s="10" t="s">
        <v>309</v>
      </c>
      <c r="E152" s="12" t="s">
        <v>9</v>
      </c>
    </row>
    <row r="153" s="1" customFormat="true" spans="1:5">
      <c r="A153" s="9">
        <v>151</v>
      </c>
      <c r="B153" s="10" t="s">
        <v>185</v>
      </c>
      <c r="C153" s="11" t="s">
        <v>310</v>
      </c>
      <c r="D153" s="10" t="s">
        <v>311</v>
      </c>
      <c r="E153" s="12" t="s">
        <v>9</v>
      </c>
    </row>
    <row r="154" s="1" customFormat="true" spans="1:5">
      <c r="A154" s="9">
        <v>152</v>
      </c>
      <c r="B154" s="10" t="s">
        <v>185</v>
      </c>
      <c r="C154" s="11" t="s">
        <v>312</v>
      </c>
      <c r="D154" s="10" t="s">
        <v>313</v>
      </c>
      <c r="E154" s="12" t="s">
        <v>9</v>
      </c>
    </row>
    <row r="155" s="1" customFormat="true" spans="1:5">
      <c r="A155" s="9">
        <v>153</v>
      </c>
      <c r="B155" s="10" t="s">
        <v>185</v>
      </c>
      <c r="C155" s="11" t="s">
        <v>314</v>
      </c>
      <c r="D155" s="10" t="s">
        <v>315</v>
      </c>
      <c r="E155" s="12" t="s">
        <v>9</v>
      </c>
    </row>
    <row r="156" s="1" customFormat="true" spans="1:5">
      <c r="A156" s="9">
        <v>154</v>
      </c>
      <c r="B156" s="10" t="s">
        <v>185</v>
      </c>
      <c r="C156" s="11" t="s">
        <v>316</v>
      </c>
      <c r="D156" s="10" t="s">
        <v>317</v>
      </c>
      <c r="E156" s="12" t="s">
        <v>9</v>
      </c>
    </row>
    <row r="157" s="1" customFormat="true" spans="1:5">
      <c r="A157" s="9">
        <v>155</v>
      </c>
      <c r="B157" s="10" t="s">
        <v>185</v>
      </c>
      <c r="C157" s="11" t="s">
        <v>318</v>
      </c>
      <c r="D157" s="10" t="s">
        <v>319</v>
      </c>
      <c r="E157" s="12" t="s">
        <v>9</v>
      </c>
    </row>
    <row r="158" s="1" customFormat="true" spans="1:5">
      <c r="A158" s="9">
        <v>156</v>
      </c>
      <c r="B158" s="10" t="s">
        <v>185</v>
      </c>
      <c r="C158" s="11" t="s">
        <v>320</v>
      </c>
      <c r="D158" s="10" t="s">
        <v>321</v>
      </c>
      <c r="E158" s="12" t="s">
        <v>9</v>
      </c>
    </row>
    <row r="159" s="1" customFormat="true" spans="1:5">
      <c r="A159" s="9">
        <v>157</v>
      </c>
      <c r="B159" s="10" t="s">
        <v>185</v>
      </c>
      <c r="C159" s="11" t="s">
        <v>322</v>
      </c>
      <c r="D159" s="10" t="s">
        <v>323</v>
      </c>
      <c r="E159" s="12" t="s">
        <v>9</v>
      </c>
    </row>
    <row r="160" s="1" customFormat="true" spans="1:5">
      <c r="A160" s="9">
        <v>158</v>
      </c>
      <c r="B160" s="10" t="s">
        <v>185</v>
      </c>
      <c r="C160" s="11" t="s">
        <v>324</v>
      </c>
      <c r="D160" s="10" t="s">
        <v>325</v>
      </c>
      <c r="E160" s="12" t="s">
        <v>9</v>
      </c>
    </row>
    <row r="161" s="1" customFormat="true" ht="27" spans="1:5">
      <c r="A161" s="9">
        <v>159</v>
      </c>
      <c r="B161" s="10" t="s">
        <v>185</v>
      </c>
      <c r="C161" s="11" t="s">
        <v>326</v>
      </c>
      <c r="D161" s="10" t="s">
        <v>327</v>
      </c>
      <c r="E161" s="12" t="s">
        <v>14</v>
      </c>
    </row>
    <row r="162" s="1" customFormat="true" spans="1:5">
      <c r="A162" s="9">
        <v>160</v>
      </c>
      <c r="B162" s="10" t="s">
        <v>185</v>
      </c>
      <c r="C162" s="11" t="s">
        <v>328</v>
      </c>
      <c r="D162" s="10" t="s">
        <v>329</v>
      </c>
      <c r="E162" s="12" t="s">
        <v>9</v>
      </c>
    </row>
    <row r="163" s="1" customFormat="true" spans="1:5">
      <c r="A163" s="9">
        <v>161</v>
      </c>
      <c r="B163" s="10" t="s">
        <v>185</v>
      </c>
      <c r="C163" s="11" t="s">
        <v>330</v>
      </c>
      <c r="D163" s="10" t="s">
        <v>331</v>
      </c>
      <c r="E163" s="12" t="s">
        <v>9</v>
      </c>
    </row>
    <row r="164" s="1" customFormat="true" spans="1:5">
      <c r="A164" s="9">
        <v>162</v>
      </c>
      <c r="B164" s="10" t="s">
        <v>185</v>
      </c>
      <c r="C164" s="11" t="s">
        <v>332</v>
      </c>
      <c r="D164" s="10" t="s">
        <v>333</v>
      </c>
      <c r="E164" s="12" t="s">
        <v>9</v>
      </c>
    </row>
    <row r="165" s="1" customFormat="true" spans="1:5">
      <c r="A165" s="9">
        <v>163</v>
      </c>
      <c r="B165" s="10" t="s">
        <v>185</v>
      </c>
      <c r="C165" s="11" t="s">
        <v>334</v>
      </c>
      <c r="D165" s="10" t="s">
        <v>335</v>
      </c>
      <c r="E165" s="12" t="s">
        <v>9</v>
      </c>
    </row>
    <row r="166" s="1" customFormat="true" spans="1:5">
      <c r="A166" s="9">
        <v>164</v>
      </c>
      <c r="B166" s="10" t="s">
        <v>185</v>
      </c>
      <c r="C166" s="11" t="s">
        <v>336</v>
      </c>
      <c r="D166" s="10" t="s">
        <v>337</v>
      </c>
      <c r="E166" s="12" t="s">
        <v>9</v>
      </c>
    </row>
    <row r="167" s="1" customFormat="true" ht="27" spans="1:5">
      <c r="A167" s="9">
        <v>165</v>
      </c>
      <c r="B167" s="10" t="s">
        <v>185</v>
      </c>
      <c r="C167" s="11" t="s">
        <v>338</v>
      </c>
      <c r="D167" s="10" t="s">
        <v>339</v>
      </c>
      <c r="E167" s="12" t="s">
        <v>14</v>
      </c>
    </row>
    <row r="168" s="1" customFormat="true" spans="1:5">
      <c r="A168" s="9">
        <v>166</v>
      </c>
      <c r="B168" s="10" t="s">
        <v>185</v>
      </c>
      <c r="C168" s="11" t="s">
        <v>340</v>
      </c>
      <c r="D168" s="10" t="s">
        <v>341</v>
      </c>
      <c r="E168" s="12" t="s">
        <v>9</v>
      </c>
    </row>
    <row r="169" s="1" customFormat="true" spans="1:5">
      <c r="A169" s="9">
        <v>167</v>
      </c>
      <c r="B169" s="10" t="s">
        <v>185</v>
      </c>
      <c r="C169" s="11" t="s">
        <v>342</v>
      </c>
      <c r="D169" s="10" t="s">
        <v>343</v>
      </c>
      <c r="E169" s="12" t="s">
        <v>9</v>
      </c>
    </row>
    <row r="170" s="1" customFormat="true" spans="1:5">
      <c r="A170" s="9">
        <v>168</v>
      </c>
      <c r="B170" s="10" t="s">
        <v>185</v>
      </c>
      <c r="C170" s="11" t="s">
        <v>344</v>
      </c>
      <c r="D170" s="10" t="s">
        <v>345</v>
      </c>
      <c r="E170" s="12" t="s">
        <v>9</v>
      </c>
    </row>
    <row r="171" s="1" customFormat="true" spans="1:5">
      <c r="A171" s="9">
        <v>169</v>
      </c>
      <c r="B171" s="10" t="s">
        <v>185</v>
      </c>
      <c r="C171" s="11" t="s">
        <v>346</v>
      </c>
      <c r="D171" s="10" t="s">
        <v>347</v>
      </c>
      <c r="E171" s="12" t="s">
        <v>9</v>
      </c>
    </row>
    <row r="172" s="1" customFormat="true" spans="1:5">
      <c r="A172" s="9">
        <v>170</v>
      </c>
      <c r="B172" s="10" t="s">
        <v>185</v>
      </c>
      <c r="C172" s="11" t="s">
        <v>348</v>
      </c>
      <c r="D172" s="10" t="s">
        <v>349</v>
      </c>
      <c r="E172" s="12" t="s">
        <v>9</v>
      </c>
    </row>
    <row r="173" s="1" customFormat="true" ht="27" spans="1:5">
      <c r="A173" s="9">
        <v>171</v>
      </c>
      <c r="B173" s="10" t="s">
        <v>185</v>
      </c>
      <c r="C173" s="11" t="s">
        <v>350</v>
      </c>
      <c r="D173" s="10" t="s">
        <v>351</v>
      </c>
      <c r="E173" s="12" t="s">
        <v>14</v>
      </c>
    </row>
    <row r="174" s="1" customFormat="true" ht="27" spans="1:5">
      <c r="A174" s="9">
        <v>172</v>
      </c>
      <c r="B174" s="10" t="s">
        <v>185</v>
      </c>
      <c r="C174" s="11" t="s">
        <v>352</v>
      </c>
      <c r="D174" s="10" t="s">
        <v>353</v>
      </c>
      <c r="E174" s="12" t="s">
        <v>14</v>
      </c>
    </row>
    <row r="175" s="1" customFormat="true" ht="27" spans="1:5">
      <c r="A175" s="9">
        <v>173</v>
      </c>
      <c r="B175" s="10" t="s">
        <v>185</v>
      </c>
      <c r="C175" s="11" t="s">
        <v>354</v>
      </c>
      <c r="D175" s="10" t="s">
        <v>355</v>
      </c>
      <c r="E175" s="12" t="s">
        <v>14</v>
      </c>
    </row>
    <row r="176" s="1" customFormat="true" spans="1:5">
      <c r="A176" s="9">
        <v>174</v>
      </c>
      <c r="B176" s="10" t="s">
        <v>185</v>
      </c>
      <c r="C176" s="11" t="s">
        <v>356</v>
      </c>
      <c r="D176" s="10" t="s">
        <v>357</v>
      </c>
      <c r="E176" s="12" t="s">
        <v>9</v>
      </c>
    </row>
    <row r="177" s="1" customFormat="true" spans="1:5">
      <c r="A177" s="9">
        <v>175</v>
      </c>
      <c r="B177" s="10" t="s">
        <v>185</v>
      </c>
      <c r="C177" s="11" t="s">
        <v>358</v>
      </c>
      <c r="D177" s="10" t="s">
        <v>359</v>
      </c>
      <c r="E177" s="12" t="s">
        <v>9</v>
      </c>
    </row>
    <row r="178" s="1" customFormat="true" spans="1:5">
      <c r="A178" s="9">
        <v>176</v>
      </c>
      <c r="B178" s="10" t="s">
        <v>185</v>
      </c>
      <c r="C178" s="11" t="s">
        <v>360</v>
      </c>
      <c r="D178" s="10" t="s">
        <v>361</v>
      </c>
      <c r="E178" s="12" t="s">
        <v>9</v>
      </c>
    </row>
    <row r="179" s="1" customFormat="true" spans="1:5">
      <c r="A179" s="9">
        <v>177</v>
      </c>
      <c r="B179" s="10" t="s">
        <v>185</v>
      </c>
      <c r="C179" s="11" t="s">
        <v>362</v>
      </c>
      <c r="D179" s="10" t="s">
        <v>363</v>
      </c>
      <c r="E179" s="12" t="s">
        <v>9</v>
      </c>
    </row>
    <row r="180" s="1" customFormat="true" spans="1:5">
      <c r="A180" s="9">
        <v>178</v>
      </c>
      <c r="B180" s="10" t="s">
        <v>185</v>
      </c>
      <c r="C180" s="11" t="s">
        <v>364</v>
      </c>
      <c r="D180" s="10" t="s">
        <v>365</v>
      </c>
      <c r="E180" s="12" t="s">
        <v>9</v>
      </c>
    </row>
    <row r="181" s="1" customFormat="true" spans="1:5">
      <c r="A181" s="9">
        <v>179</v>
      </c>
      <c r="B181" s="10" t="s">
        <v>185</v>
      </c>
      <c r="C181" s="11" t="s">
        <v>366</v>
      </c>
      <c r="D181" s="10" t="s">
        <v>367</v>
      </c>
      <c r="E181" s="12" t="s">
        <v>9</v>
      </c>
    </row>
    <row r="182" s="1" customFormat="true" ht="27" spans="1:5">
      <c r="A182" s="9">
        <v>180</v>
      </c>
      <c r="B182" s="10" t="s">
        <v>185</v>
      </c>
      <c r="C182" s="11" t="s">
        <v>368</v>
      </c>
      <c r="D182" s="10" t="s">
        <v>369</v>
      </c>
      <c r="E182" s="12" t="s">
        <v>370</v>
      </c>
    </row>
    <row r="183" s="1" customFormat="true" spans="1:5">
      <c r="A183" s="9">
        <v>181</v>
      </c>
      <c r="B183" s="10" t="s">
        <v>185</v>
      </c>
      <c r="C183" s="11" t="s">
        <v>371</v>
      </c>
      <c r="D183" s="10" t="s">
        <v>372</v>
      </c>
      <c r="E183" s="12" t="s">
        <v>373</v>
      </c>
    </row>
    <row r="184" s="1" customFormat="true" spans="1:5">
      <c r="A184" s="9">
        <v>182</v>
      </c>
      <c r="B184" s="10" t="s">
        <v>374</v>
      </c>
      <c r="C184" s="11" t="s">
        <v>375</v>
      </c>
      <c r="D184" s="10" t="s">
        <v>376</v>
      </c>
      <c r="E184" s="12" t="s">
        <v>9</v>
      </c>
    </row>
    <row r="185" s="1" customFormat="true" spans="1:5">
      <c r="A185" s="9">
        <v>183</v>
      </c>
      <c r="B185" s="10" t="s">
        <v>374</v>
      </c>
      <c r="C185" s="11" t="s">
        <v>377</v>
      </c>
      <c r="D185" s="10" t="s">
        <v>378</v>
      </c>
      <c r="E185" s="12" t="s">
        <v>9</v>
      </c>
    </row>
    <row r="186" s="1" customFormat="true" spans="1:5">
      <c r="A186" s="9">
        <v>184</v>
      </c>
      <c r="B186" s="10" t="s">
        <v>374</v>
      </c>
      <c r="C186" s="11" t="s">
        <v>379</v>
      </c>
      <c r="D186" s="10" t="s">
        <v>380</v>
      </c>
      <c r="E186" s="12" t="s">
        <v>9</v>
      </c>
    </row>
    <row r="187" s="1" customFormat="true" spans="1:5">
      <c r="A187" s="9">
        <v>185</v>
      </c>
      <c r="B187" s="10" t="s">
        <v>374</v>
      </c>
      <c r="C187" s="11" t="s">
        <v>381</v>
      </c>
      <c r="D187" s="10" t="s">
        <v>382</v>
      </c>
      <c r="E187" s="12" t="s">
        <v>9</v>
      </c>
    </row>
    <row r="188" s="1" customFormat="true" spans="1:5">
      <c r="A188" s="9">
        <v>186</v>
      </c>
      <c r="B188" s="10" t="s">
        <v>374</v>
      </c>
      <c r="C188" s="11" t="s">
        <v>383</v>
      </c>
      <c r="D188" s="10" t="s">
        <v>384</v>
      </c>
      <c r="E188" s="12" t="s">
        <v>9</v>
      </c>
    </row>
    <row r="189" s="1" customFormat="true" spans="1:5">
      <c r="A189" s="9">
        <v>187</v>
      </c>
      <c r="B189" s="10" t="s">
        <v>374</v>
      </c>
      <c r="C189" s="11" t="s">
        <v>385</v>
      </c>
      <c r="D189" s="23" t="s">
        <v>386</v>
      </c>
      <c r="E189" s="12" t="s">
        <v>9</v>
      </c>
    </row>
    <row r="190" s="1" customFormat="true" spans="1:5">
      <c r="A190" s="9">
        <v>188</v>
      </c>
      <c r="B190" s="10" t="s">
        <v>374</v>
      </c>
      <c r="C190" s="11" t="s">
        <v>387</v>
      </c>
      <c r="D190" s="10" t="s">
        <v>388</v>
      </c>
      <c r="E190" s="12" t="s">
        <v>9</v>
      </c>
    </row>
    <row r="191" s="1" customFormat="true" spans="1:5">
      <c r="A191" s="9">
        <v>189</v>
      </c>
      <c r="B191" s="10" t="s">
        <v>374</v>
      </c>
      <c r="C191" s="11" t="s">
        <v>389</v>
      </c>
      <c r="D191" s="10" t="s">
        <v>390</v>
      </c>
      <c r="E191" s="12" t="s">
        <v>9</v>
      </c>
    </row>
    <row r="192" s="1" customFormat="true" ht="27" spans="1:5">
      <c r="A192" s="9">
        <v>190</v>
      </c>
      <c r="B192" s="10" t="s">
        <v>374</v>
      </c>
      <c r="C192" s="11" t="s">
        <v>391</v>
      </c>
      <c r="D192" s="10" t="s">
        <v>392</v>
      </c>
      <c r="E192" s="12" t="s">
        <v>9</v>
      </c>
    </row>
    <row r="193" s="1" customFormat="true" spans="1:5">
      <c r="A193" s="9">
        <v>191</v>
      </c>
      <c r="B193" s="10" t="s">
        <v>374</v>
      </c>
      <c r="C193" s="11" t="s">
        <v>393</v>
      </c>
      <c r="D193" s="10" t="s">
        <v>394</v>
      </c>
      <c r="E193" s="12" t="s">
        <v>9</v>
      </c>
    </row>
    <row r="194" s="1" customFormat="true" spans="1:5">
      <c r="A194" s="9">
        <v>192</v>
      </c>
      <c r="B194" s="10" t="s">
        <v>374</v>
      </c>
      <c r="C194" s="11" t="s">
        <v>395</v>
      </c>
      <c r="D194" s="10" t="s">
        <v>396</v>
      </c>
      <c r="E194" s="12" t="s">
        <v>9</v>
      </c>
    </row>
    <row r="195" s="1" customFormat="true" spans="1:5">
      <c r="A195" s="9">
        <v>193</v>
      </c>
      <c r="B195" s="10" t="s">
        <v>374</v>
      </c>
      <c r="C195" s="11" t="s">
        <v>397</v>
      </c>
      <c r="D195" s="10" t="s">
        <v>398</v>
      </c>
      <c r="E195" s="12" t="s">
        <v>9</v>
      </c>
    </row>
    <row r="196" s="1" customFormat="true" spans="1:5">
      <c r="A196" s="9">
        <v>194</v>
      </c>
      <c r="B196" s="10" t="s">
        <v>374</v>
      </c>
      <c r="C196" s="11" t="s">
        <v>399</v>
      </c>
      <c r="D196" s="10" t="s">
        <v>400</v>
      </c>
      <c r="E196" s="12" t="s">
        <v>9</v>
      </c>
    </row>
    <row r="197" s="1" customFormat="true" spans="1:5">
      <c r="A197" s="9">
        <v>195</v>
      </c>
      <c r="B197" s="10" t="s">
        <v>374</v>
      </c>
      <c r="C197" s="11" t="s">
        <v>401</v>
      </c>
      <c r="D197" s="10" t="s">
        <v>402</v>
      </c>
      <c r="E197" s="12" t="s">
        <v>9</v>
      </c>
    </row>
    <row r="198" s="1" customFormat="true" spans="1:5">
      <c r="A198" s="9">
        <v>196</v>
      </c>
      <c r="B198" s="10" t="s">
        <v>374</v>
      </c>
      <c r="C198" s="11" t="s">
        <v>403</v>
      </c>
      <c r="D198" s="10" t="s">
        <v>404</v>
      </c>
      <c r="E198" s="12" t="s">
        <v>9</v>
      </c>
    </row>
    <row r="199" s="1" customFormat="true" spans="1:5">
      <c r="A199" s="9">
        <v>197</v>
      </c>
      <c r="B199" s="10" t="s">
        <v>405</v>
      </c>
      <c r="C199" s="11" t="s">
        <v>406</v>
      </c>
      <c r="D199" s="10" t="s">
        <v>407</v>
      </c>
      <c r="E199" s="12" t="s">
        <v>9</v>
      </c>
    </row>
    <row r="200" s="1" customFormat="true" spans="1:5">
      <c r="A200" s="9">
        <v>198</v>
      </c>
      <c r="B200" s="10" t="s">
        <v>405</v>
      </c>
      <c r="C200" s="11" t="s">
        <v>408</v>
      </c>
      <c r="D200" s="10" t="s">
        <v>409</v>
      </c>
      <c r="E200" s="12" t="s">
        <v>9</v>
      </c>
    </row>
    <row r="201" s="1" customFormat="true" spans="1:5">
      <c r="A201" s="9">
        <v>199</v>
      </c>
      <c r="B201" s="10" t="s">
        <v>405</v>
      </c>
      <c r="C201" s="11" t="s">
        <v>410</v>
      </c>
      <c r="D201" s="10" t="s">
        <v>411</v>
      </c>
      <c r="E201" s="12" t="s">
        <v>9</v>
      </c>
    </row>
    <row r="202" s="1" customFormat="true" spans="1:5">
      <c r="A202" s="9">
        <v>200</v>
      </c>
      <c r="B202" s="10" t="s">
        <v>405</v>
      </c>
      <c r="C202" s="11" t="s">
        <v>412</v>
      </c>
      <c r="D202" s="10" t="s">
        <v>413</v>
      </c>
      <c r="E202" s="12" t="s">
        <v>9</v>
      </c>
    </row>
    <row r="203" s="1" customFormat="true" spans="1:5">
      <c r="A203" s="9">
        <v>201</v>
      </c>
      <c r="B203" s="10" t="s">
        <v>405</v>
      </c>
      <c r="C203" s="11" t="s">
        <v>414</v>
      </c>
      <c r="D203" s="10" t="s">
        <v>415</v>
      </c>
      <c r="E203" s="12" t="s">
        <v>9</v>
      </c>
    </row>
    <row r="204" s="1" customFormat="true" spans="1:5">
      <c r="A204" s="9">
        <v>202</v>
      </c>
      <c r="B204" s="10" t="s">
        <v>405</v>
      </c>
      <c r="C204" s="11" t="s">
        <v>416</v>
      </c>
      <c r="D204" s="10" t="s">
        <v>417</v>
      </c>
      <c r="E204" s="12" t="s">
        <v>9</v>
      </c>
    </row>
    <row r="205" s="1" customFormat="true" spans="1:5">
      <c r="A205" s="9">
        <v>203</v>
      </c>
      <c r="B205" s="10" t="s">
        <v>405</v>
      </c>
      <c r="C205" s="11" t="s">
        <v>418</v>
      </c>
      <c r="D205" s="10" t="s">
        <v>419</v>
      </c>
      <c r="E205" s="12" t="s">
        <v>9</v>
      </c>
    </row>
    <row r="206" s="1" customFormat="true" spans="1:5">
      <c r="A206" s="9">
        <v>204</v>
      </c>
      <c r="B206" s="10" t="s">
        <v>405</v>
      </c>
      <c r="C206" s="11" t="s">
        <v>420</v>
      </c>
      <c r="D206" s="10" t="s">
        <v>421</v>
      </c>
      <c r="E206" s="12" t="s">
        <v>9</v>
      </c>
    </row>
    <row r="207" s="1" customFormat="true" spans="1:5">
      <c r="A207" s="9">
        <v>205</v>
      </c>
      <c r="B207" s="10" t="s">
        <v>405</v>
      </c>
      <c r="C207" s="11" t="s">
        <v>422</v>
      </c>
      <c r="D207" s="10" t="s">
        <v>423</v>
      </c>
      <c r="E207" s="12" t="s">
        <v>9</v>
      </c>
    </row>
    <row r="208" s="1" customFormat="true" spans="1:5">
      <c r="A208" s="9">
        <v>206</v>
      </c>
      <c r="B208" s="10" t="s">
        <v>405</v>
      </c>
      <c r="C208" s="11" t="s">
        <v>424</v>
      </c>
      <c r="D208" s="10" t="s">
        <v>425</v>
      </c>
      <c r="E208" s="12" t="s">
        <v>9</v>
      </c>
    </row>
    <row r="209" s="1" customFormat="true" spans="1:5">
      <c r="A209" s="9">
        <v>207</v>
      </c>
      <c r="B209" s="10" t="s">
        <v>405</v>
      </c>
      <c r="C209" s="11" t="s">
        <v>426</v>
      </c>
      <c r="D209" s="10" t="s">
        <v>427</v>
      </c>
      <c r="E209" s="12" t="s">
        <v>373</v>
      </c>
    </row>
    <row r="210" s="1" customFormat="true" spans="1:5">
      <c r="A210" s="9">
        <v>208</v>
      </c>
      <c r="B210" s="10" t="s">
        <v>428</v>
      </c>
      <c r="C210" s="11" t="s">
        <v>429</v>
      </c>
      <c r="D210" s="10" t="s">
        <v>430</v>
      </c>
      <c r="E210" s="12" t="s">
        <v>9</v>
      </c>
    </row>
    <row r="211" s="1" customFormat="true" spans="1:5">
      <c r="A211" s="9">
        <v>209</v>
      </c>
      <c r="B211" s="10" t="s">
        <v>428</v>
      </c>
      <c r="C211" s="11" t="s">
        <v>431</v>
      </c>
      <c r="D211" s="10" t="s">
        <v>432</v>
      </c>
      <c r="E211" s="12" t="s">
        <v>9</v>
      </c>
    </row>
    <row r="212" s="1" customFormat="true" ht="27" spans="1:5">
      <c r="A212" s="9">
        <v>210</v>
      </c>
      <c r="B212" s="10" t="s">
        <v>428</v>
      </c>
      <c r="C212" s="11" t="s">
        <v>433</v>
      </c>
      <c r="D212" s="10" t="s">
        <v>434</v>
      </c>
      <c r="E212" s="12" t="s">
        <v>9</v>
      </c>
    </row>
    <row r="213" s="1" customFormat="true" spans="1:5">
      <c r="A213" s="9">
        <v>211</v>
      </c>
      <c r="B213" s="10" t="s">
        <v>428</v>
      </c>
      <c r="C213" s="11" t="s">
        <v>435</v>
      </c>
      <c r="D213" s="10" t="s">
        <v>436</v>
      </c>
      <c r="E213" s="12" t="s">
        <v>9</v>
      </c>
    </row>
    <row r="214" s="1" customFormat="true" spans="1:5">
      <c r="A214" s="9">
        <v>212</v>
      </c>
      <c r="B214" s="10" t="s">
        <v>428</v>
      </c>
      <c r="C214" s="11" t="s">
        <v>437</v>
      </c>
      <c r="D214" s="10" t="s">
        <v>438</v>
      </c>
      <c r="E214" s="12" t="s">
        <v>9</v>
      </c>
    </row>
    <row r="215" s="1" customFormat="true" spans="1:5">
      <c r="A215" s="9">
        <v>213</v>
      </c>
      <c r="B215" s="10" t="s">
        <v>428</v>
      </c>
      <c r="C215" s="11" t="s">
        <v>439</v>
      </c>
      <c r="D215" s="10" t="s">
        <v>440</v>
      </c>
      <c r="E215" s="12" t="s">
        <v>9</v>
      </c>
    </row>
    <row r="216" s="1" customFormat="true" spans="1:5">
      <c r="A216" s="9">
        <v>214</v>
      </c>
      <c r="B216" s="10" t="s">
        <v>428</v>
      </c>
      <c r="C216" s="11" t="s">
        <v>441</v>
      </c>
      <c r="D216" s="10" t="s">
        <v>442</v>
      </c>
      <c r="E216" s="12" t="s">
        <v>9</v>
      </c>
    </row>
    <row r="217" s="1" customFormat="true" spans="1:5">
      <c r="A217" s="9">
        <v>215</v>
      </c>
      <c r="B217" s="10" t="s">
        <v>428</v>
      </c>
      <c r="C217" s="11" t="s">
        <v>443</v>
      </c>
      <c r="D217" s="10" t="s">
        <v>444</v>
      </c>
      <c r="E217" s="12" t="s">
        <v>9</v>
      </c>
    </row>
    <row r="218" s="1" customFormat="true" spans="1:5">
      <c r="A218" s="9">
        <v>216</v>
      </c>
      <c r="B218" s="10" t="s">
        <v>428</v>
      </c>
      <c r="C218" s="11" t="s">
        <v>445</v>
      </c>
      <c r="D218" s="10" t="s">
        <v>446</v>
      </c>
      <c r="E218" s="12" t="s">
        <v>9</v>
      </c>
    </row>
    <row r="219" s="1" customFormat="true" spans="1:5">
      <c r="A219" s="9">
        <v>217</v>
      </c>
      <c r="B219" s="10" t="s">
        <v>428</v>
      </c>
      <c r="C219" s="11" t="s">
        <v>447</v>
      </c>
      <c r="D219" s="10" t="s">
        <v>448</v>
      </c>
      <c r="E219" s="12" t="s">
        <v>9</v>
      </c>
    </row>
    <row r="220" s="1" customFormat="true" spans="1:5">
      <c r="A220" s="9">
        <v>218</v>
      </c>
      <c r="B220" s="10" t="s">
        <v>428</v>
      </c>
      <c r="C220" s="11" t="s">
        <v>449</v>
      </c>
      <c r="D220" s="10" t="s">
        <v>450</v>
      </c>
      <c r="E220" s="12" t="s">
        <v>9</v>
      </c>
    </row>
    <row r="221" s="1" customFormat="true" spans="1:5">
      <c r="A221" s="9">
        <v>219</v>
      </c>
      <c r="B221" s="10" t="s">
        <v>428</v>
      </c>
      <c r="C221" s="11" t="s">
        <v>451</v>
      </c>
      <c r="D221" s="10" t="s">
        <v>452</v>
      </c>
      <c r="E221" s="12" t="s">
        <v>9</v>
      </c>
    </row>
    <row r="222" s="1" customFormat="true" spans="1:5">
      <c r="A222" s="9">
        <v>220</v>
      </c>
      <c r="B222" s="10" t="s">
        <v>428</v>
      </c>
      <c r="C222" s="11" t="s">
        <v>453</v>
      </c>
      <c r="D222" s="10" t="s">
        <v>454</v>
      </c>
      <c r="E222" s="12" t="s">
        <v>9</v>
      </c>
    </row>
    <row r="223" s="1" customFormat="true" spans="1:5">
      <c r="A223" s="9">
        <v>221</v>
      </c>
      <c r="B223" s="10" t="s">
        <v>428</v>
      </c>
      <c r="C223" s="11" t="s">
        <v>455</v>
      </c>
      <c r="D223" s="10" t="s">
        <v>456</v>
      </c>
      <c r="E223" s="12" t="s">
        <v>9</v>
      </c>
    </row>
    <row r="224" s="1" customFormat="true" ht="27" spans="1:5">
      <c r="A224" s="9">
        <v>222</v>
      </c>
      <c r="B224" s="10" t="s">
        <v>428</v>
      </c>
      <c r="C224" s="11" t="s">
        <v>457</v>
      </c>
      <c r="D224" s="10" t="s">
        <v>458</v>
      </c>
      <c r="E224" s="12" t="s">
        <v>9</v>
      </c>
    </row>
    <row r="225" s="1" customFormat="true" spans="1:5">
      <c r="A225" s="9">
        <v>223</v>
      </c>
      <c r="B225" s="10" t="s">
        <v>428</v>
      </c>
      <c r="C225" s="11" t="s">
        <v>459</v>
      </c>
      <c r="D225" s="10" t="s">
        <v>460</v>
      </c>
      <c r="E225" s="12" t="s">
        <v>9</v>
      </c>
    </row>
    <row r="226" s="1" customFormat="true" ht="27" spans="1:5">
      <c r="A226" s="9">
        <v>224</v>
      </c>
      <c r="B226" s="10" t="s">
        <v>428</v>
      </c>
      <c r="C226" s="11" t="s">
        <v>461</v>
      </c>
      <c r="D226" s="10" t="s">
        <v>462</v>
      </c>
      <c r="E226" s="12" t="s">
        <v>9</v>
      </c>
    </row>
    <row r="227" s="1" customFormat="true" spans="1:5">
      <c r="A227" s="9">
        <v>225</v>
      </c>
      <c r="B227" s="10" t="s">
        <v>428</v>
      </c>
      <c r="C227" s="11" t="s">
        <v>463</v>
      </c>
      <c r="D227" s="10" t="s">
        <v>464</v>
      </c>
      <c r="E227" s="12" t="s">
        <v>9</v>
      </c>
    </row>
    <row r="228" s="1" customFormat="true" spans="1:5">
      <c r="A228" s="9">
        <v>226</v>
      </c>
      <c r="B228" s="10" t="s">
        <v>428</v>
      </c>
      <c r="C228" s="11" t="s">
        <v>465</v>
      </c>
      <c r="D228" s="10" t="s">
        <v>466</v>
      </c>
      <c r="E228" s="12" t="s">
        <v>9</v>
      </c>
    </row>
    <row r="229" s="1" customFormat="true" spans="1:5">
      <c r="A229" s="9">
        <v>227</v>
      </c>
      <c r="B229" s="10" t="s">
        <v>428</v>
      </c>
      <c r="C229" s="11" t="s">
        <v>467</v>
      </c>
      <c r="D229" s="10" t="s">
        <v>468</v>
      </c>
      <c r="E229" s="12" t="s">
        <v>9</v>
      </c>
    </row>
    <row r="230" s="1" customFormat="true" spans="1:5">
      <c r="A230" s="9">
        <v>228</v>
      </c>
      <c r="B230" s="10" t="s">
        <v>428</v>
      </c>
      <c r="C230" s="11" t="s">
        <v>469</v>
      </c>
      <c r="D230" s="10" t="s">
        <v>470</v>
      </c>
      <c r="E230" s="12" t="s">
        <v>9</v>
      </c>
    </row>
    <row r="231" s="1" customFormat="true" spans="1:5">
      <c r="A231" s="9">
        <v>229</v>
      </c>
      <c r="B231" s="10" t="s">
        <v>428</v>
      </c>
      <c r="C231" s="11" t="s">
        <v>471</v>
      </c>
      <c r="D231" s="10" t="s">
        <v>472</v>
      </c>
      <c r="E231" s="12" t="s">
        <v>9</v>
      </c>
    </row>
    <row r="232" s="1" customFormat="true" spans="1:5">
      <c r="A232" s="9">
        <v>230</v>
      </c>
      <c r="B232" s="10" t="s">
        <v>428</v>
      </c>
      <c r="C232" s="11" t="s">
        <v>473</v>
      </c>
      <c r="D232" s="10" t="s">
        <v>474</v>
      </c>
      <c r="E232" s="12" t="s">
        <v>9</v>
      </c>
    </row>
    <row r="233" s="1" customFormat="true" spans="1:5">
      <c r="A233" s="9">
        <v>231</v>
      </c>
      <c r="B233" s="10" t="s">
        <v>428</v>
      </c>
      <c r="C233" s="11" t="s">
        <v>475</v>
      </c>
      <c r="D233" s="10" t="s">
        <v>476</v>
      </c>
      <c r="E233" s="12" t="s">
        <v>9</v>
      </c>
    </row>
    <row r="234" s="1" customFormat="true" spans="1:5">
      <c r="A234" s="9">
        <v>232</v>
      </c>
      <c r="B234" s="10" t="s">
        <v>428</v>
      </c>
      <c r="C234" s="11" t="s">
        <v>477</v>
      </c>
      <c r="D234" s="10" t="s">
        <v>478</v>
      </c>
      <c r="E234" s="12" t="s">
        <v>9</v>
      </c>
    </row>
    <row r="235" s="1" customFormat="true" spans="1:5">
      <c r="A235" s="9">
        <v>233</v>
      </c>
      <c r="B235" s="10" t="s">
        <v>428</v>
      </c>
      <c r="C235" s="11" t="s">
        <v>479</v>
      </c>
      <c r="D235" s="10" t="s">
        <v>480</v>
      </c>
      <c r="E235" s="12" t="s">
        <v>9</v>
      </c>
    </row>
    <row r="236" s="1" customFormat="true" ht="27" spans="1:5">
      <c r="A236" s="9">
        <v>234</v>
      </c>
      <c r="B236" s="10" t="s">
        <v>428</v>
      </c>
      <c r="C236" s="11" t="s">
        <v>481</v>
      </c>
      <c r="D236" s="10" t="s">
        <v>482</v>
      </c>
      <c r="E236" s="12" t="s">
        <v>14</v>
      </c>
    </row>
    <row r="237" s="1" customFormat="true" ht="40.5" spans="1:5">
      <c r="A237" s="9">
        <v>235</v>
      </c>
      <c r="B237" s="10" t="s">
        <v>428</v>
      </c>
      <c r="C237" s="11" t="s">
        <v>483</v>
      </c>
      <c r="D237" s="10" t="s">
        <v>484</v>
      </c>
      <c r="E237" s="12" t="s">
        <v>9</v>
      </c>
    </row>
    <row r="238" s="1" customFormat="true" spans="1:5">
      <c r="A238" s="9">
        <v>236</v>
      </c>
      <c r="B238" s="10" t="s">
        <v>428</v>
      </c>
      <c r="C238" s="11" t="s">
        <v>485</v>
      </c>
      <c r="D238" s="10" t="s">
        <v>486</v>
      </c>
      <c r="E238" s="12" t="s">
        <v>9</v>
      </c>
    </row>
    <row r="239" s="1" customFormat="true" ht="27" spans="1:5">
      <c r="A239" s="9">
        <v>237</v>
      </c>
      <c r="B239" s="10" t="s">
        <v>428</v>
      </c>
      <c r="C239" s="11" t="s">
        <v>487</v>
      </c>
      <c r="D239" s="10" t="s">
        <v>488</v>
      </c>
      <c r="E239" s="12" t="s">
        <v>14</v>
      </c>
    </row>
    <row r="240" s="1" customFormat="true" spans="1:5">
      <c r="A240" s="9">
        <v>238</v>
      </c>
      <c r="B240" s="10" t="s">
        <v>428</v>
      </c>
      <c r="C240" s="11" t="s">
        <v>489</v>
      </c>
      <c r="D240" s="10" t="s">
        <v>490</v>
      </c>
      <c r="E240" s="12" t="s">
        <v>9</v>
      </c>
    </row>
    <row r="241" s="1" customFormat="true" spans="1:5">
      <c r="A241" s="9">
        <v>239</v>
      </c>
      <c r="B241" s="10" t="s">
        <v>428</v>
      </c>
      <c r="C241" s="11" t="s">
        <v>491</v>
      </c>
      <c r="D241" s="10" t="s">
        <v>492</v>
      </c>
      <c r="E241" s="12" t="s">
        <v>9</v>
      </c>
    </row>
    <row r="242" s="1" customFormat="true" spans="1:5">
      <c r="A242" s="9">
        <v>240</v>
      </c>
      <c r="B242" s="10" t="s">
        <v>428</v>
      </c>
      <c r="C242" s="11" t="s">
        <v>493</v>
      </c>
      <c r="D242" s="10" t="s">
        <v>494</v>
      </c>
      <c r="E242" s="12" t="s">
        <v>9</v>
      </c>
    </row>
    <row r="243" s="1" customFormat="true" spans="1:5">
      <c r="A243" s="9">
        <v>241</v>
      </c>
      <c r="B243" s="10" t="s">
        <v>428</v>
      </c>
      <c r="C243" s="11" t="s">
        <v>495</v>
      </c>
      <c r="D243" s="10" t="s">
        <v>496</v>
      </c>
      <c r="E243" s="12" t="s">
        <v>9</v>
      </c>
    </row>
    <row r="244" s="1" customFormat="true" spans="1:5">
      <c r="A244" s="9">
        <v>242</v>
      </c>
      <c r="B244" s="10" t="s">
        <v>428</v>
      </c>
      <c r="C244" s="11" t="s">
        <v>497</v>
      </c>
      <c r="D244" s="10" t="s">
        <v>498</v>
      </c>
      <c r="E244" s="12" t="s">
        <v>373</v>
      </c>
    </row>
    <row r="245" s="1" customFormat="true" spans="1:5">
      <c r="A245" s="9">
        <v>243</v>
      </c>
      <c r="B245" s="10" t="s">
        <v>428</v>
      </c>
      <c r="C245" s="11" t="s">
        <v>499</v>
      </c>
      <c r="D245" s="10" t="s">
        <v>500</v>
      </c>
      <c r="E245" s="12" t="s">
        <v>373</v>
      </c>
    </row>
    <row r="246" s="1" customFormat="true" spans="1:5">
      <c r="A246" s="9">
        <v>244</v>
      </c>
      <c r="B246" s="10" t="s">
        <v>501</v>
      </c>
      <c r="C246" s="11" t="s">
        <v>502</v>
      </c>
      <c r="D246" s="10" t="s">
        <v>503</v>
      </c>
      <c r="E246" s="12" t="s">
        <v>9</v>
      </c>
    </row>
    <row r="247" s="1" customFormat="true" spans="1:5">
      <c r="A247" s="9">
        <v>245</v>
      </c>
      <c r="B247" s="10" t="s">
        <v>501</v>
      </c>
      <c r="C247" s="11" t="s">
        <v>504</v>
      </c>
      <c r="D247" s="10" t="s">
        <v>505</v>
      </c>
      <c r="E247" s="12" t="s">
        <v>9</v>
      </c>
    </row>
    <row r="248" s="1" customFormat="true" spans="1:5">
      <c r="A248" s="9">
        <v>246</v>
      </c>
      <c r="B248" s="10" t="s">
        <v>501</v>
      </c>
      <c r="C248" s="11" t="s">
        <v>506</v>
      </c>
      <c r="D248" s="10" t="s">
        <v>507</v>
      </c>
      <c r="E248" s="12" t="s">
        <v>9</v>
      </c>
    </row>
    <row r="249" s="1" customFormat="true" spans="1:5">
      <c r="A249" s="9">
        <v>247</v>
      </c>
      <c r="B249" s="10" t="s">
        <v>501</v>
      </c>
      <c r="C249" s="11" t="s">
        <v>508</v>
      </c>
      <c r="D249" s="10" t="s">
        <v>509</v>
      </c>
      <c r="E249" s="12" t="s">
        <v>9</v>
      </c>
    </row>
    <row r="250" s="1" customFormat="true" spans="1:5">
      <c r="A250" s="9">
        <v>248</v>
      </c>
      <c r="B250" s="10" t="s">
        <v>501</v>
      </c>
      <c r="C250" s="11" t="s">
        <v>510</v>
      </c>
      <c r="D250" s="10" t="s">
        <v>511</v>
      </c>
      <c r="E250" s="12" t="s">
        <v>9</v>
      </c>
    </row>
    <row r="251" s="1" customFormat="true" spans="1:5">
      <c r="A251" s="9">
        <v>249</v>
      </c>
      <c r="B251" s="10" t="s">
        <v>501</v>
      </c>
      <c r="C251" s="11" t="s">
        <v>512</v>
      </c>
      <c r="D251" s="10" t="s">
        <v>513</v>
      </c>
      <c r="E251" s="12" t="s">
        <v>9</v>
      </c>
    </row>
    <row r="252" s="1" customFormat="true" spans="1:5">
      <c r="A252" s="9">
        <v>250</v>
      </c>
      <c r="B252" s="10" t="s">
        <v>501</v>
      </c>
      <c r="C252" s="11" t="s">
        <v>514</v>
      </c>
      <c r="D252" s="10" t="s">
        <v>515</v>
      </c>
      <c r="E252" s="12" t="s">
        <v>9</v>
      </c>
    </row>
    <row r="253" s="1" customFormat="true" spans="1:5">
      <c r="A253" s="9">
        <v>251</v>
      </c>
      <c r="B253" s="10" t="s">
        <v>501</v>
      </c>
      <c r="C253" s="11" t="s">
        <v>516</v>
      </c>
      <c r="D253" s="10" t="s">
        <v>517</v>
      </c>
      <c r="E253" s="12" t="s">
        <v>9</v>
      </c>
    </row>
    <row r="254" s="1" customFormat="true" spans="1:5">
      <c r="A254" s="9">
        <v>252</v>
      </c>
      <c r="B254" s="10" t="s">
        <v>501</v>
      </c>
      <c r="C254" s="11" t="s">
        <v>518</v>
      </c>
      <c r="D254" s="10" t="s">
        <v>519</v>
      </c>
      <c r="E254" s="12" t="s">
        <v>9</v>
      </c>
    </row>
    <row r="255" s="1" customFormat="true" spans="1:5">
      <c r="A255" s="9">
        <v>253</v>
      </c>
      <c r="B255" s="10" t="s">
        <v>501</v>
      </c>
      <c r="C255" s="11" t="s">
        <v>520</v>
      </c>
      <c r="D255" s="10" t="s">
        <v>521</v>
      </c>
      <c r="E255" s="12" t="s">
        <v>9</v>
      </c>
    </row>
    <row r="256" s="1" customFormat="true" ht="27" spans="1:5">
      <c r="A256" s="9">
        <v>254</v>
      </c>
      <c r="B256" s="10" t="s">
        <v>501</v>
      </c>
      <c r="C256" s="11" t="s">
        <v>522</v>
      </c>
      <c r="D256" s="10" t="s">
        <v>523</v>
      </c>
      <c r="E256" s="12" t="s">
        <v>14</v>
      </c>
    </row>
    <row r="257" s="1" customFormat="true" ht="27" spans="1:5">
      <c r="A257" s="9">
        <v>255</v>
      </c>
      <c r="B257" s="10" t="s">
        <v>501</v>
      </c>
      <c r="C257" s="11" t="s">
        <v>524</v>
      </c>
      <c r="D257" s="10" t="s">
        <v>525</v>
      </c>
      <c r="E257" s="12" t="s">
        <v>14</v>
      </c>
    </row>
    <row r="258" s="1" customFormat="true" spans="1:5">
      <c r="A258" s="9">
        <v>256</v>
      </c>
      <c r="B258" s="10" t="s">
        <v>501</v>
      </c>
      <c r="C258" s="11" t="s">
        <v>526</v>
      </c>
      <c r="D258" s="10" t="s">
        <v>527</v>
      </c>
      <c r="E258" s="12" t="s">
        <v>9</v>
      </c>
    </row>
    <row r="259" s="1" customFormat="true" spans="1:5">
      <c r="A259" s="9">
        <v>257</v>
      </c>
      <c r="B259" s="10" t="s">
        <v>501</v>
      </c>
      <c r="C259" s="11" t="s">
        <v>528</v>
      </c>
      <c r="D259" s="10" t="s">
        <v>529</v>
      </c>
      <c r="E259" s="12" t="s">
        <v>9</v>
      </c>
    </row>
    <row r="260" s="1" customFormat="true" spans="1:5">
      <c r="A260" s="9">
        <v>258</v>
      </c>
      <c r="B260" s="10" t="s">
        <v>501</v>
      </c>
      <c r="C260" s="11" t="s">
        <v>530</v>
      </c>
      <c r="D260" s="10" t="s">
        <v>531</v>
      </c>
      <c r="E260" s="12" t="s">
        <v>9</v>
      </c>
    </row>
    <row r="261" s="1" customFormat="true" ht="27" spans="1:5">
      <c r="A261" s="9">
        <v>259</v>
      </c>
      <c r="B261" s="10" t="s">
        <v>501</v>
      </c>
      <c r="C261" s="11" t="s">
        <v>532</v>
      </c>
      <c r="D261" s="10" t="s">
        <v>533</v>
      </c>
      <c r="E261" s="12" t="s">
        <v>9</v>
      </c>
    </row>
    <row r="262" s="1" customFormat="true" spans="1:5">
      <c r="A262" s="9">
        <v>260</v>
      </c>
      <c r="B262" s="10" t="s">
        <v>501</v>
      </c>
      <c r="C262" s="11" t="s">
        <v>534</v>
      </c>
      <c r="D262" s="10" t="s">
        <v>535</v>
      </c>
      <c r="E262" s="12" t="s">
        <v>9</v>
      </c>
    </row>
    <row r="263" s="1" customFormat="true" spans="1:5">
      <c r="A263" s="9">
        <v>261</v>
      </c>
      <c r="B263" s="10" t="s">
        <v>501</v>
      </c>
      <c r="C263" s="11" t="s">
        <v>536</v>
      </c>
      <c r="D263" s="10" t="s">
        <v>537</v>
      </c>
      <c r="E263" s="12" t="s">
        <v>9</v>
      </c>
    </row>
    <row r="264" s="1" customFormat="true" spans="1:5">
      <c r="A264" s="9">
        <v>262</v>
      </c>
      <c r="B264" s="10" t="s">
        <v>501</v>
      </c>
      <c r="C264" s="11" t="s">
        <v>538</v>
      </c>
      <c r="D264" s="10" t="s">
        <v>539</v>
      </c>
      <c r="E264" s="12" t="s">
        <v>9</v>
      </c>
    </row>
    <row r="265" s="1" customFormat="true" spans="1:5">
      <c r="A265" s="9">
        <v>263</v>
      </c>
      <c r="B265" s="10" t="s">
        <v>501</v>
      </c>
      <c r="C265" s="11" t="s">
        <v>540</v>
      </c>
      <c r="D265" s="10" t="s">
        <v>541</v>
      </c>
      <c r="E265" s="12" t="s">
        <v>9</v>
      </c>
    </row>
    <row r="266" s="1" customFormat="true" spans="1:5">
      <c r="A266" s="9">
        <v>264</v>
      </c>
      <c r="B266" s="10" t="s">
        <v>501</v>
      </c>
      <c r="C266" s="11" t="s">
        <v>542</v>
      </c>
      <c r="D266" s="10" t="s">
        <v>543</v>
      </c>
      <c r="E266" s="12" t="s">
        <v>9</v>
      </c>
    </row>
    <row r="267" s="1" customFormat="true" spans="1:5">
      <c r="A267" s="9">
        <v>265</v>
      </c>
      <c r="B267" s="10" t="s">
        <v>501</v>
      </c>
      <c r="C267" s="11" t="s">
        <v>544</v>
      </c>
      <c r="D267" s="10" t="s">
        <v>545</v>
      </c>
      <c r="E267" s="12" t="s">
        <v>9</v>
      </c>
    </row>
    <row r="268" s="1" customFormat="true" ht="27" spans="1:5">
      <c r="A268" s="9">
        <v>266</v>
      </c>
      <c r="B268" s="10" t="s">
        <v>501</v>
      </c>
      <c r="C268" s="11" t="s">
        <v>546</v>
      </c>
      <c r="D268" s="10" t="s">
        <v>547</v>
      </c>
      <c r="E268" s="12" t="s">
        <v>9</v>
      </c>
    </row>
    <row r="269" s="1" customFormat="true" spans="1:5">
      <c r="A269" s="9">
        <v>267</v>
      </c>
      <c r="B269" s="10" t="s">
        <v>501</v>
      </c>
      <c r="C269" s="11" t="s">
        <v>548</v>
      </c>
      <c r="D269" s="10" t="s">
        <v>549</v>
      </c>
      <c r="E269" s="12" t="s">
        <v>9</v>
      </c>
    </row>
    <row r="270" s="1" customFormat="true" spans="1:5">
      <c r="A270" s="9">
        <v>268</v>
      </c>
      <c r="B270" s="10" t="s">
        <v>501</v>
      </c>
      <c r="C270" s="11" t="s">
        <v>550</v>
      </c>
      <c r="D270" s="10" t="s">
        <v>551</v>
      </c>
      <c r="E270" s="12" t="s">
        <v>9</v>
      </c>
    </row>
    <row r="271" s="1" customFormat="true" spans="1:5">
      <c r="A271" s="9">
        <v>269</v>
      </c>
      <c r="B271" s="10" t="s">
        <v>501</v>
      </c>
      <c r="C271" s="11" t="s">
        <v>552</v>
      </c>
      <c r="D271" s="10" t="s">
        <v>553</v>
      </c>
      <c r="E271" s="12" t="s">
        <v>9</v>
      </c>
    </row>
    <row r="272" s="1" customFormat="true" ht="27" spans="1:5">
      <c r="A272" s="9">
        <v>270</v>
      </c>
      <c r="B272" s="10" t="s">
        <v>501</v>
      </c>
      <c r="C272" s="11" t="s">
        <v>554</v>
      </c>
      <c r="D272" s="10" t="s">
        <v>555</v>
      </c>
      <c r="E272" s="12" t="s">
        <v>14</v>
      </c>
    </row>
    <row r="273" s="1" customFormat="true" ht="27" spans="1:5">
      <c r="A273" s="9">
        <v>271</v>
      </c>
      <c r="B273" s="10" t="s">
        <v>501</v>
      </c>
      <c r="C273" s="11" t="s">
        <v>556</v>
      </c>
      <c r="D273" s="10" t="s">
        <v>557</v>
      </c>
      <c r="E273" s="12" t="s">
        <v>558</v>
      </c>
    </row>
    <row r="274" s="1" customFormat="true" spans="1:5">
      <c r="A274" s="9">
        <v>272</v>
      </c>
      <c r="B274" s="10" t="s">
        <v>501</v>
      </c>
      <c r="C274" s="11" t="s">
        <v>559</v>
      </c>
      <c r="D274" s="10" t="s">
        <v>560</v>
      </c>
      <c r="E274" s="12" t="s">
        <v>9</v>
      </c>
    </row>
    <row r="275" s="1" customFormat="true" spans="1:5">
      <c r="A275" s="9">
        <v>273</v>
      </c>
      <c r="B275" s="10" t="s">
        <v>501</v>
      </c>
      <c r="C275" s="11" t="s">
        <v>561</v>
      </c>
      <c r="D275" s="10" t="s">
        <v>562</v>
      </c>
      <c r="E275" s="12" t="s">
        <v>9</v>
      </c>
    </row>
    <row r="276" s="1" customFormat="true" spans="1:5">
      <c r="A276" s="9">
        <v>274</v>
      </c>
      <c r="B276" s="10" t="s">
        <v>501</v>
      </c>
      <c r="C276" s="11" t="s">
        <v>563</v>
      </c>
      <c r="D276" s="10" t="s">
        <v>564</v>
      </c>
      <c r="E276" s="12" t="s">
        <v>9</v>
      </c>
    </row>
    <row r="277" s="1" customFormat="true" spans="1:5">
      <c r="A277" s="9">
        <v>275</v>
      </c>
      <c r="B277" s="10" t="s">
        <v>501</v>
      </c>
      <c r="C277" s="11" t="s">
        <v>565</v>
      </c>
      <c r="D277" s="10" t="s">
        <v>566</v>
      </c>
      <c r="E277" s="12" t="s">
        <v>9</v>
      </c>
    </row>
    <row r="278" s="1" customFormat="true" spans="1:5">
      <c r="A278" s="9">
        <v>276</v>
      </c>
      <c r="B278" s="10" t="s">
        <v>501</v>
      </c>
      <c r="C278" s="11" t="s">
        <v>567</v>
      </c>
      <c r="D278" s="10" t="s">
        <v>568</v>
      </c>
      <c r="E278" s="12" t="s">
        <v>9</v>
      </c>
    </row>
    <row r="279" s="1" customFormat="true" spans="1:5">
      <c r="A279" s="9">
        <v>277</v>
      </c>
      <c r="B279" s="10" t="s">
        <v>501</v>
      </c>
      <c r="C279" s="11" t="s">
        <v>569</v>
      </c>
      <c r="D279" s="10" t="s">
        <v>570</v>
      </c>
      <c r="E279" s="12" t="s">
        <v>9</v>
      </c>
    </row>
    <row r="280" s="1" customFormat="true" spans="1:5">
      <c r="A280" s="9">
        <v>278</v>
      </c>
      <c r="B280" s="10" t="s">
        <v>501</v>
      </c>
      <c r="C280" s="11" t="s">
        <v>571</v>
      </c>
      <c r="D280" s="10" t="s">
        <v>572</v>
      </c>
      <c r="E280" s="12" t="s">
        <v>9</v>
      </c>
    </row>
    <row r="281" s="1" customFormat="true" spans="1:5">
      <c r="A281" s="9">
        <v>279</v>
      </c>
      <c r="B281" s="10" t="s">
        <v>501</v>
      </c>
      <c r="C281" s="11" t="s">
        <v>573</v>
      </c>
      <c r="D281" s="10" t="s">
        <v>574</v>
      </c>
      <c r="E281" s="12" t="s">
        <v>9</v>
      </c>
    </row>
    <row r="282" s="1" customFormat="true" spans="1:5">
      <c r="A282" s="9">
        <v>280</v>
      </c>
      <c r="B282" s="10" t="s">
        <v>501</v>
      </c>
      <c r="C282" s="11" t="s">
        <v>575</v>
      </c>
      <c r="D282" s="10" t="s">
        <v>576</v>
      </c>
      <c r="E282" s="12" t="s">
        <v>9</v>
      </c>
    </row>
    <row r="283" s="1" customFormat="true" spans="1:5">
      <c r="A283" s="9">
        <v>281</v>
      </c>
      <c r="B283" s="10" t="s">
        <v>501</v>
      </c>
      <c r="C283" s="11" t="s">
        <v>577</v>
      </c>
      <c r="D283" s="10" t="s">
        <v>578</v>
      </c>
      <c r="E283" s="12" t="s">
        <v>9</v>
      </c>
    </row>
    <row r="284" s="1" customFormat="true" spans="1:5">
      <c r="A284" s="9">
        <v>282</v>
      </c>
      <c r="B284" s="10" t="s">
        <v>501</v>
      </c>
      <c r="C284" s="11" t="s">
        <v>579</v>
      </c>
      <c r="D284" s="10" t="s">
        <v>580</v>
      </c>
      <c r="E284" s="12" t="s">
        <v>9</v>
      </c>
    </row>
    <row r="285" s="1" customFormat="true" spans="1:5">
      <c r="A285" s="9">
        <v>283</v>
      </c>
      <c r="B285" s="10" t="s">
        <v>501</v>
      </c>
      <c r="C285" s="11" t="s">
        <v>581</v>
      </c>
      <c r="D285" s="10" t="s">
        <v>582</v>
      </c>
      <c r="E285" s="12" t="s">
        <v>9</v>
      </c>
    </row>
    <row r="286" s="1" customFormat="true" spans="1:5">
      <c r="A286" s="9">
        <v>284</v>
      </c>
      <c r="B286" s="10" t="s">
        <v>501</v>
      </c>
      <c r="C286" s="11" t="s">
        <v>583</v>
      </c>
      <c r="D286" s="10" t="s">
        <v>584</v>
      </c>
      <c r="E286" s="12" t="s">
        <v>9</v>
      </c>
    </row>
    <row r="287" s="1" customFormat="true" spans="1:5">
      <c r="A287" s="9">
        <v>285</v>
      </c>
      <c r="B287" s="10" t="s">
        <v>501</v>
      </c>
      <c r="C287" s="11" t="s">
        <v>585</v>
      </c>
      <c r="D287" s="10" t="s">
        <v>586</v>
      </c>
      <c r="E287" s="12" t="s">
        <v>373</v>
      </c>
    </row>
    <row r="288" s="1" customFormat="true" spans="1:5">
      <c r="A288" s="9">
        <v>286</v>
      </c>
      <c r="B288" s="10" t="s">
        <v>501</v>
      </c>
      <c r="C288" s="11" t="s">
        <v>587</v>
      </c>
      <c r="D288" s="10" t="s">
        <v>588</v>
      </c>
      <c r="E288" s="12" t="s">
        <v>373</v>
      </c>
    </row>
    <row r="289" s="1" customFormat="true" spans="1:5">
      <c r="A289" s="9">
        <v>287</v>
      </c>
      <c r="B289" s="10" t="s">
        <v>501</v>
      </c>
      <c r="C289" s="11" t="s">
        <v>589</v>
      </c>
      <c r="D289" s="10" t="s">
        <v>590</v>
      </c>
      <c r="E289" s="12" t="s">
        <v>373</v>
      </c>
    </row>
    <row r="290" s="1" customFormat="true" ht="27" spans="1:5">
      <c r="A290" s="9">
        <v>288</v>
      </c>
      <c r="B290" s="10" t="s">
        <v>501</v>
      </c>
      <c r="C290" s="11" t="s">
        <v>591</v>
      </c>
      <c r="D290" s="10" t="s">
        <v>592</v>
      </c>
      <c r="E290" s="12" t="s">
        <v>593</v>
      </c>
    </row>
    <row r="291" s="1" customFormat="true" ht="27" spans="1:5">
      <c r="A291" s="9">
        <v>289</v>
      </c>
      <c r="B291" s="10" t="s">
        <v>501</v>
      </c>
      <c r="C291" s="11" t="s">
        <v>594</v>
      </c>
      <c r="D291" s="23" t="s">
        <v>595</v>
      </c>
      <c r="E291" s="12" t="s">
        <v>593</v>
      </c>
    </row>
    <row r="292" s="1" customFormat="true" spans="1:5">
      <c r="A292" s="9">
        <v>290</v>
      </c>
      <c r="B292" s="10" t="s">
        <v>596</v>
      </c>
      <c r="C292" s="11" t="s">
        <v>597</v>
      </c>
      <c r="D292" s="10" t="s">
        <v>598</v>
      </c>
      <c r="E292" s="12" t="s">
        <v>9</v>
      </c>
    </row>
    <row r="293" s="1" customFormat="true" spans="1:5">
      <c r="A293" s="9">
        <v>291</v>
      </c>
      <c r="B293" s="10" t="s">
        <v>596</v>
      </c>
      <c r="C293" s="11" t="s">
        <v>599</v>
      </c>
      <c r="D293" s="10" t="s">
        <v>600</v>
      </c>
      <c r="E293" s="12" t="s">
        <v>9</v>
      </c>
    </row>
    <row r="294" s="1" customFormat="true" spans="1:5">
      <c r="A294" s="9">
        <v>292</v>
      </c>
      <c r="B294" s="10" t="s">
        <v>596</v>
      </c>
      <c r="C294" s="11" t="s">
        <v>601</v>
      </c>
      <c r="D294" s="10" t="s">
        <v>602</v>
      </c>
      <c r="E294" s="12" t="s">
        <v>9</v>
      </c>
    </row>
    <row r="295" s="1" customFormat="true" spans="1:5">
      <c r="A295" s="9">
        <v>293</v>
      </c>
      <c r="B295" s="10" t="s">
        <v>596</v>
      </c>
      <c r="C295" s="11" t="s">
        <v>603</v>
      </c>
      <c r="D295" s="10" t="s">
        <v>604</v>
      </c>
      <c r="E295" s="12" t="s">
        <v>9</v>
      </c>
    </row>
    <row r="296" s="1" customFormat="true" spans="1:5">
      <c r="A296" s="9">
        <v>294</v>
      </c>
      <c r="B296" s="10" t="s">
        <v>596</v>
      </c>
      <c r="C296" s="11" t="s">
        <v>605</v>
      </c>
      <c r="D296" s="10" t="s">
        <v>606</v>
      </c>
      <c r="E296" s="12" t="s">
        <v>9</v>
      </c>
    </row>
    <row r="297" s="1" customFormat="true" ht="27" spans="1:5">
      <c r="A297" s="9">
        <v>295</v>
      </c>
      <c r="B297" s="10" t="s">
        <v>596</v>
      </c>
      <c r="C297" s="11" t="s">
        <v>607</v>
      </c>
      <c r="D297" s="10" t="s">
        <v>608</v>
      </c>
      <c r="E297" s="12" t="s">
        <v>9</v>
      </c>
    </row>
    <row r="298" s="1" customFormat="true" spans="1:5">
      <c r="A298" s="9">
        <v>296</v>
      </c>
      <c r="B298" s="10" t="s">
        <v>596</v>
      </c>
      <c r="C298" s="11" t="s">
        <v>609</v>
      </c>
      <c r="D298" s="10" t="s">
        <v>610</v>
      </c>
      <c r="E298" s="12" t="s">
        <v>9</v>
      </c>
    </row>
    <row r="299" s="1" customFormat="true" spans="1:5">
      <c r="A299" s="9">
        <v>297</v>
      </c>
      <c r="B299" s="10" t="s">
        <v>596</v>
      </c>
      <c r="C299" s="11" t="s">
        <v>611</v>
      </c>
      <c r="D299" s="10" t="s">
        <v>612</v>
      </c>
      <c r="E299" s="12" t="s">
        <v>9</v>
      </c>
    </row>
    <row r="300" s="1" customFormat="true" spans="1:5">
      <c r="A300" s="9">
        <v>298</v>
      </c>
      <c r="B300" s="10" t="s">
        <v>596</v>
      </c>
      <c r="C300" s="11" t="s">
        <v>613</v>
      </c>
      <c r="D300" s="10" t="s">
        <v>614</v>
      </c>
      <c r="E300" s="12" t="s">
        <v>9</v>
      </c>
    </row>
    <row r="301" s="1" customFormat="true" ht="27" spans="1:5">
      <c r="A301" s="9">
        <v>299</v>
      </c>
      <c r="B301" s="10" t="s">
        <v>596</v>
      </c>
      <c r="C301" s="11" t="s">
        <v>615</v>
      </c>
      <c r="D301" s="10" t="s">
        <v>616</v>
      </c>
      <c r="E301" s="12" t="s">
        <v>14</v>
      </c>
    </row>
    <row r="302" s="1" customFormat="true" ht="27" spans="1:5">
      <c r="A302" s="9">
        <v>300</v>
      </c>
      <c r="B302" s="10" t="s">
        <v>596</v>
      </c>
      <c r="C302" s="11" t="s">
        <v>617</v>
      </c>
      <c r="D302" s="10" t="s">
        <v>618</v>
      </c>
      <c r="E302" s="12" t="s">
        <v>9</v>
      </c>
    </row>
    <row r="303" s="1" customFormat="true" ht="27" spans="1:5">
      <c r="A303" s="9">
        <v>301</v>
      </c>
      <c r="B303" s="10" t="s">
        <v>596</v>
      </c>
      <c r="C303" s="11" t="s">
        <v>619</v>
      </c>
      <c r="D303" s="10" t="s">
        <v>620</v>
      </c>
      <c r="E303" s="12" t="s">
        <v>9</v>
      </c>
    </row>
    <row r="304" s="1" customFormat="true" spans="1:5">
      <c r="A304" s="9">
        <v>302</v>
      </c>
      <c r="B304" s="10" t="s">
        <v>596</v>
      </c>
      <c r="C304" s="11" t="s">
        <v>621</v>
      </c>
      <c r="D304" s="10" t="s">
        <v>622</v>
      </c>
      <c r="E304" s="12" t="s">
        <v>9</v>
      </c>
    </row>
    <row r="305" s="1" customFormat="true" spans="1:5">
      <c r="A305" s="9">
        <v>303</v>
      </c>
      <c r="B305" s="10" t="s">
        <v>596</v>
      </c>
      <c r="C305" s="11" t="s">
        <v>623</v>
      </c>
      <c r="D305" s="10" t="s">
        <v>624</v>
      </c>
      <c r="E305" s="12" t="s">
        <v>9</v>
      </c>
    </row>
    <row r="306" s="1" customFormat="true" spans="1:5">
      <c r="A306" s="9">
        <v>304</v>
      </c>
      <c r="B306" s="10" t="s">
        <v>596</v>
      </c>
      <c r="C306" s="11" t="s">
        <v>625</v>
      </c>
      <c r="D306" s="10" t="s">
        <v>626</v>
      </c>
      <c r="E306" s="12" t="s">
        <v>9</v>
      </c>
    </row>
    <row r="307" s="1" customFormat="true" spans="1:5">
      <c r="A307" s="9">
        <v>305</v>
      </c>
      <c r="B307" s="10" t="s">
        <v>596</v>
      </c>
      <c r="C307" s="11" t="s">
        <v>627</v>
      </c>
      <c r="D307" s="10" t="s">
        <v>628</v>
      </c>
      <c r="E307" s="12" t="s">
        <v>9</v>
      </c>
    </row>
    <row r="308" s="1" customFormat="true" spans="1:5">
      <c r="A308" s="9">
        <v>306</v>
      </c>
      <c r="B308" s="10" t="s">
        <v>596</v>
      </c>
      <c r="C308" s="11" t="s">
        <v>629</v>
      </c>
      <c r="D308" s="10" t="s">
        <v>630</v>
      </c>
      <c r="E308" s="12" t="s">
        <v>9</v>
      </c>
    </row>
    <row r="309" s="1" customFormat="true" spans="1:5">
      <c r="A309" s="9">
        <v>307</v>
      </c>
      <c r="B309" s="10" t="s">
        <v>596</v>
      </c>
      <c r="C309" s="11" t="s">
        <v>631</v>
      </c>
      <c r="D309" s="10" t="s">
        <v>632</v>
      </c>
      <c r="E309" s="12" t="s">
        <v>9</v>
      </c>
    </row>
    <row r="310" s="1" customFormat="true" spans="1:5">
      <c r="A310" s="9">
        <v>308</v>
      </c>
      <c r="B310" s="10" t="s">
        <v>596</v>
      </c>
      <c r="C310" s="11" t="s">
        <v>633</v>
      </c>
      <c r="D310" s="10" t="s">
        <v>634</v>
      </c>
      <c r="E310" s="12" t="s">
        <v>9</v>
      </c>
    </row>
    <row r="311" s="1" customFormat="true" spans="1:5">
      <c r="A311" s="9">
        <v>309</v>
      </c>
      <c r="B311" s="10" t="s">
        <v>596</v>
      </c>
      <c r="C311" s="11" t="s">
        <v>635</v>
      </c>
      <c r="D311" s="10" t="s">
        <v>636</v>
      </c>
      <c r="E311" s="12" t="s">
        <v>9</v>
      </c>
    </row>
    <row r="312" s="1" customFormat="true" spans="1:5">
      <c r="A312" s="9">
        <v>310</v>
      </c>
      <c r="B312" s="10" t="s">
        <v>596</v>
      </c>
      <c r="C312" s="11" t="s">
        <v>637</v>
      </c>
      <c r="D312" s="10" t="s">
        <v>638</v>
      </c>
      <c r="E312" s="12" t="s">
        <v>9</v>
      </c>
    </row>
    <row r="313" s="1" customFormat="true" spans="1:5">
      <c r="A313" s="9">
        <v>311</v>
      </c>
      <c r="B313" s="10" t="s">
        <v>596</v>
      </c>
      <c r="C313" s="11" t="s">
        <v>639</v>
      </c>
      <c r="D313" s="10" t="s">
        <v>640</v>
      </c>
      <c r="E313" s="12" t="s">
        <v>9</v>
      </c>
    </row>
    <row r="314" s="1" customFormat="true" spans="1:5">
      <c r="A314" s="9">
        <v>312</v>
      </c>
      <c r="B314" s="10" t="s">
        <v>596</v>
      </c>
      <c r="C314" s="11" t="s">
        <v>641</v>
      </c>
      <c r="D314" s="10" t="s">
        <v>642</v>
      </c>
      <c r="E314" s="12" t="s">
        <v>9</v>
      </c>
    </row>
    <row r="315" s="1" customFormat="true" spans="1:5">
      <c r="A315" s="9">
        <v>313</v>
      </c>
      <c r="B315" s="10" t="s">
        <v>596</v>
      </c>
      <c r="C315" s="11" t="s">
        <v>643</v>
      </c>
      <c r="D315" s="10" t="s">
        <v>644</v>
      </c>
      <c r="E315" s="12" t="s">
        <v>9</v>
      </c>
    </row>
    <row r="316" s="1" customFormat="true" spans="1:5">
      <c r="A316" s="9">
        <v>314</v>
      </c>
      <c r="B316" s="10" t="s">
        <v>596</v>
      </c>
      <c r="C316" s="11" t="s">
        <v>645</v>
      </c>
      <c r="D316" s="10" t="s">
        <v>646</v>
      </c>
      <c r="E316" s="12" t="s">
        <v>9</v>
      </c>
    </row>
    <row r="317" s="1" customFormat="true" spans="1:5">
      <c r="A317" s="9">
        <v>315</v>
      </c>
      <c r="B317" s="10" t="s">
        <v>596</v>
      </c>
      <c r="C317" s="11" t="s">
        <v>647</v>
      </c>
      <c r="D317" s="10" t="s">
        <v>648</v>
      </c>
      <c r="E317" s="12" t="s">
        <v>9</v>
      </c>
    </row>
    <row r="318" s="1" customFormat="true" spans="1:5">
      <c r="A318" s="9">
        <v>316</v>
      </c>
      <c r="B318" s="10" t="s">
        <v>596</v>
      </c>
      <c r="C318" s="11" t="s">
        <v>649</v>
      </c>
      <c r="D318" s="10" t="s">
        <v>650</v>
      </c>
      <c r="E318" s="12" t="s">
        <v>9</v>
      </c>
    </row>
    <row r="319" s="1" customFormat="true" spans="1:5">
      <c r="A319" s="9">
        <v>317</v>
      </c>
      <c r="B319" s="10" t="s">
        <v>596</v>
      </c>
      <c r="C319" s="11" t="s">
        <v>651</v>
      </c>
      <c r="D319" s="10" t="s">
        <v>652</v>
      </c>
      <c r="E319" s="12" t="s">
        <v>9</v>
      </c>
    </row>
    <row r="320" s="1" customFormat="true" spans="1:5">
      <c r="A320" s="9">
        <v>318</v>
      </c>
      <c r="B320" s="10" t="s">
        <v>596</v>
      </c>
      <c r="C320" s="11" t="s">
        <v>653</v>
      </c>
      <c r="D320" s="10" t="s">
        <v>654</v>
      </c>
      <c r="E320" s="12" t="s">
        <v>9</v>
      </c>
    </row>
    <row r="321" s="1" customFormat="true" spans="1:5">
      <c r="A321" s="9">
        <v>319</v>
      </c>
      <c r="B321" s="10" t="s">
        <v>596</v>
      </c>
      <c r="C321" s="11" t="s">
        <v>655</v>
      </c>
      <c r="D321" s="10" t="s">
        <v>656</v>
      </c>
      <c r="E321" s="12" t="s">
        <v>9</v>
      </c>
    </row>
    <row r="322" s="1" customFormat="true" spans="1:5">
      <c r="A322" s="9">
        <v>320</v>
      </c>
      <c r="B322" s="10" t="s">
        <v>596</v>
      </c>
      <c r="C322" s="11" t="s">
        <v>657</v>
      </c>
      <c r="D322" s="10" t="s">
        <v>658</v>
      </c>
      <c r="E322" s="12" t="s">
        <v>9</v>
      </c>
    </row>
    <row r="323" s="1" customFormat="true" spans="1:5">
      <c r="A323" s="9">
        <v>321</v>
      </c>
      <c r="B323" s="10" t="s">
        <v>596</v>
      </c>
      <c r="C323" s="11" t="s">
        <v>659</v>
      </c>
      <c r="D323" s="10" t="s">
        <v>660</v>
      </c>
      <c r="E323" s="12" t="s">
        <v>9</v>
      </c>
    </row>
    <row r="324" s="1" customFormat="true" spans="1:5">
      <c r="A324" s="9">
        <v>322</v>
      </c>
      <c r="B324" s="10" t="s">
        <v>596</v>
      </c>
      <c r="C324" s="11" t="s">
        <v>661</v>
      </c>
      <c r="D324" s="10" t="s">
        <v>662</v>
      </c>
      <c r="E324" s="12" t="s">
        <v>9</v>
      </c>
    </row>
    <row r="325" s="1" customFormat="true" spans="1:5">
      <c r="A325" s="9">
        <v>323</v>
      </c>
      <c r="B325" s="10" t="s">
        <v>596</v>
      </c>
      <c r="C325" s="11" t="s">
        <v>663</v>
      </c>
      <c r="D325" s="10" t="s">
        <v>664</v>
      </c>
      <c r="E325" s="12" t="s">
        <v>9</v>
      </c>
    </row>
    <row r="326" s="1" customFormat="true" spans="1:5">
      <c r="A326" s="9">
        <v>324</v>
      </c>
      <c r="B326" s="10" t="s">
        <v>596</v>
      </c>
      <c r="C326" s="11" t="s">
        <v>665</v>
      </c>
      <c r="D326" s="10" t="s">
        <v>666</v>
      </c>
      <c r="E326" s="12" t="s">
        <v>9</v>
      </c>
    </row>
    <row r="327" s="1" customFormat="true" spans="1:5">
      <c r="A327" s="9">
        <v>325</v>
      </c>
      <c r="B327" s="10" t="s">
        <v>596</v>
      </c>
      <c r="C327" s="11" t="s">
        <v>667</v>
      </c>
      <c r="D327" s="10" t="s">
        <v>668</v>
      </c>
      <c r="E327" s="12" t="s">
        <v>9</v>
      </c>
    </row>
    <row r="328" s="1" customFormat="true" spans="1:5">
      <c r="A328" s="9">
        <v>326</v>
      </c>
      <c r="B328" s="10" t="s">
        <v>596</v>
      </c>
      <c r="C328" s="11" t="s">
        <v>669</v>
      </c>
      <c r="D328" s="10" t="s">
        <v>670</v>
      </c>
      <c r="E328" s="12" t="s">
        <v>9</v>
      </c>
    </row>
    <row r="329" s="1" customFormat="true" spans="1:5">
      <c r="A329" s="9">
        <v>327</v>
      </c>
      <c r="B329" s="10" t="s">
        <v>596</v>
      </c>
      <c r="C329" s="11" t="s">
        <v>671</v>
      </c>
      <c r="D329" s="10" t="s">
        <v>672</v>
      </c>
      <c r="E329" s="12" t="s">
        <v>9</v>
      </c>
    </row>
    <row r="330" s="1" customFormat="true" spans="1:5">
      <c r="A330" s="9">
        <v>328</v>
      </c>
      <c r="B330" s="10" t="s">
        <v>596</v>
      </c>
      <c r="C330" s="11" t="s">
        <v>673</v>
      </c>
      <c r="D330" s="10" t="s">
        <v>674</v>
      </c>
      <c r="E330" s="12" t="s">
        <v>9</v>
      </c>
    </row>
    <row r="331" s="1" customFormat="true" spans="1:5">
      <c r="A331" s="9">
        <v>329</v>
      </c>
      <c r="B331" s="10" t="s">
        <v>596</v>
      </c>
      <c r="C331" s="11" t="s">
        <v>675</v>
      </c>
      <c r="D331" s="10" t="s">
        <v>676</v>
      </c>
      <c r="E331" s="12" t="s">
        <v>9</v>
      </c>
    </row>
    <row r="332" s="1" customFormat="true" spans="1:5">
      <c r="A332" s="9">
        <v>330</v>
      </c>
      <c r="B332" s="10" t="s">
        <v>596</v>
      </c>
      <c r="C332" s="11" t="s">
        <v>677</v>
      </c>
      <c r="D332" s="10" t="s">
        <v>678</v>
      </c>
      <c r="E332" s="12" t="s">
        <v>9</v>
      </c>
    </row>
    <row r="333" s="1" customFormat="true" spans="1:5">
      <c r="A333" s="9">
        <v>331</v>
      </c>
      <c r="B333" s="10" t="s">
        <v>596</v>
      </c>
      <c r="C333" s="11" t="s">
        <v>679</v>
      </c>
      <c r="D333" s="10" t="s">
        <v>680</v>
      </c>
      <c r="E333" s="12" t="s">
        <v>9</v>
      </c>
    </row>
    <row r="334" s="1" customFormat="true" spans="1:5">
      <c r="A334" s="9">
        <v>332</v>
      </c>
      <c r="B334" s="10" t="s">
        <v>596</v>
      </c>
      <c r="C334" s="11" t="s">
        <v>681</v>
      </c>
      <c r="D334" s="10" t="s">
        <v>682</v>
      </c>
      <c r="E334" s="12" t="s">
        <v>9</v>
      </c>
    </row>
    <row r="335" s="1" customFormat="true" spans="1:5">
      <c r="A335" s="9">
        <v>333</v>
      </c>
      <c r="B335" s="10" t="s">
        <v>596</v>
      </c>
      <c r="C335" s="11" t="s">
        <v>683</v>
      </c>
      <c r="D335" s="10" t="s">
        <v>684</v>
      </c>
      <c r="E335" s="12" t="s">
        <v>9</v>
      </c>
    </row>
    <row r="336" s="1" customFormat="true" spans="1:5">
      <c r="A336" s="9">
        <v>334</v>
      </c>
      <c r="B336" s="10" t="s">
        <v>596</v>
      </c>
      <c r="C336" s="11" t="s">
        <v>685</v>
      </c>
      <c r="D336" s="10" t="s">
        <v>686</v>
      </c>
      <c r="E336" s="12" t="s">
        <v>9</v>
      </c>
    </row>
    <row r="337" s="1" customFormat="true" spans="1:5">
      <c r="A337" s="9">
        <v>335</v>
      </c>
      <c r="B337" s="10" t="s">
        <v>596</v>
      </c>
      <c r="C337" s="11" t="s">
        <v>687</v>
      </c>
      <c r="D337" s="10" t="s">
        <v>688</v>
      </c>
      <c r="E337" s="12" t="s">
        <v>9</v>
      </c>
    </row>
    <row r="338" s="1" customFormat="true" spans="1:5">
      <c r="A338" s="9">
        <v>336</v>
      </c>
      <c r="B338" s="10" t="s">
        <v>596</v>
      </c>
      <c r="C338" s="11" t="s">
        <v>689</v>
      </c>
      <c r="D338" s="10" t="s">
        <v>690</v>
      </c>
      <c r="E338" s="12" t="s">
        <v>9</v>
      </c>
    </row>
    <row r="339" s="1" customFormat="true" spans="1:5">
      <c r="A339" s="9">
        <v>337</v>
      </c>
      <c r="B339" s="10" t="s">
        <v>596</v>
      </c>
      <c r="C339" s="11" t="s">
        <v>691</v>
      </c>
      <c r="D339" s="10" t="s">
        <v>692</v>
      </c>
      <c r="E339" s="12" t="s">
        <v>9</v>
      </c>
    </row>
    <row r="340" s="1" customFormat="true" spans="1:5">
      <c r="A340" s="9">
        <v>338</v>
      </c>
      <c r="B340" s="10" t="s">
        <v>596</v>
      </c>
      <c r="C340" s="11" t="s">
        <v>693</v>
      </c>
      <c r="D340" s="10" t="s">
        <v>694</v>
      </c>
      <c r="E340" s="12" t="s">
        <v>9</v>
      </c>
    </row>
    <row r="341" s="1" customFormat="true" spans="1:5">
      <c r="A341" s="9">
        <v>339</v>
      </c>
      <c r="B341" s="10" t="s">
        <v>596</v>
      </c>
      <c r="C341" s="11" t="s">
        <v>695</v>
      </c>
      <c r="D341" s="10" t="s">
        <v>696</v>
      </c>
      <c r="E341" s="12" t="s">
        <v>9</v>
      </c>
    </row>
    <row r="342" s="1" customFormat="true" spans="1:5">
      <c r="A342" s="9">
        <v>340</v>
      </c>
      <c r="B342" s="10" t="s">
        <v>596</v>
      </c>
      <c r="C342" s="11" t="s">
        <v>697</v>
      </c>
      <c r="D342" s="10" t="s">
        <v>698</v>
      </c>
      <c r="E342" s="12" t="s">
        <v>9</v>
      </c>
    </row>
    <row r="343" s="1" customFormat="true" spans="1:5">
      <c r="A343" s="9">
        <v>341</v>
      </c>
      <c r="B343" s="10" t="s">
        <v>596</v>
      </c>
      <c r="C343" s="11" t="s">
        <v>699</v>
      </c>
      <c r="D343" s="10" t="s">
        <v>700</v>
      </c>
      <c r="E343" s="12" t="s">
        <v>9</v>
      </c>
    </row>
    <row r="344" s="1" customFormat="true" spans="1:5">
      <c r="A344" s="9">
        <v>342</v>
      </c>
      <c r="B344" s="10" t="s">
        <v>596</v>
      </c>
      <c r="C344" s="11" t="s">
        <v>701</v>
      </c>
      <c r="D344" s="10" t="s">
        <v>702</v>
      </c>
      <c r="E344" s="12" t="s">
        <v>9</v>
      </c>
    </row>
    <row r="345" s="1" customFormat="true" spans="1:5">
      <c r="A345" s="9">
        <v>343</v>
      </c>
      <c r="B345" s="10" t="s">
        <v>596</v>
      </c>
      <c r="C345" s="11" t="s">
        <v>703</v>
      </c>
      <c r="D345" s="10" t="s">
        <v>704</v>
      </c>
      <c r="E345" s="12" t="s">
        <v>9</v>
      </c>
    </row>
    <row r="346" s="1" customFormat="true" spans="1:5">
      <c r="A346" s="9">
        <v>344</v>
      </c>
      <c r="B346" s="10" t="s">
        <v>596</v>
      </c>
      <c r="C346" s="11" t="s">
        <v>705</v>
      </c>
      <c r="D346" s="10" t="s">
        <v>706</v>
      </c>
      <c r="E346" s="12" t="s">
        <v>9</v>
      </c>
    </row>
    <row r="347" s="1" customFormat="true" spans="1:5">
      <c r="A347" s="9">
        <v>345</v>
      </c>
      <c r="B347" s="10" t="s">
        <v>596</v>
      </c>
      <c r="C347" s="11" t="s">
        <v>707</v>
      </c>
      <c r="D347" s="10" t="s">
        <v>708</v>
      </c>
      <c r="E347" s="12" t="s">
        <v>9</v>
      </c>
    </row>
    <row r="348" s="1" customFormat="true" spans="1:5">
      <c r="A348" s="9">
        <v>346</v>
      </c>
      <c r="B348" s="10" t="s">
        <v>596</v>
      </c>
      <c r="C348" s="11" t="s">
        <v>709</v>
      </c>
      <c r="D348" s="10" t="s">
        <v>710</v>
      </c>
      <c r="E348" s="12" t="s">
        <v>9</v>
      </c>
    </row>
    <row r="349" s="1" customFormat="true" spans="1:5">
      <c r="A349" s="9">
        <v>347</v>
      </c>
      <c r="B349" s="10" t="s">
        <v>596</v>
      </c>
      <c r="C349" s="11" t="s">
        <v>711</v>
      </c>
      <c r="D349" s="10" t="s">
        <v>712</v>
      </c>
      <c r="E349" s="12" t="s">
        <v>9</v>
      </c>
    </row>
    <row r="350" s="1" customFormat="true" spans="1:5">
      <c r="A350" s="9">
        <v>348</v>
      </c>
      <c r="B350" s="10" t="s">
        <v>596</v>
      </c>
      <c r="C350" s="11" t="s">
        <v>713</v>
      </c>
      <c r="D350" s="10" t="s">
        <v>714</v>
      </c>
      <c r="E350" s="12" t="s">
        <v>9</v>
      </c>
    </row>
    <row r="351" s="1" customFormat="true" spans="1:5">
      <c r="A351" s="9">
        <v>349</v>
      </c>
      <c r="B351" s="10" t="s">
        <v>596</v>
      </c>
      <c r="C351" s="11" t="s">
        <v>715</v>
      </c>
      <c r="D351" s="10" t="s">
        <v>716</v>
      </c>
      <c r="E351" s="12" t="s">
        <v>9</v>
      </c>
    </row>
    <row r="352" s="1" customFormat="true" spans="1:5">
      <c r="A352" s="9">
        <v>350</v>
      </c>
      <c r="B352" s="10" t="s">
        <v>596</v>
      </c>
      <c r="C352" s="11" t="s">
        <v>717</v>
      </c>
      <c r="D352" s="10" t="s">
        <v>718</v>
      </c>
      <c r="E352" s="12" t="s">
        <v>9</v>
      </c>
    </row>
    <row r="353" s="1" customFormat="true" spans="1:5">
      <c r="A353" s="9">
        <v>351</v>
      </c>
      <c r="B353" s="10" t="s">
        <v>596</v>
      </c>
      <c r="C353" s="11" t="s">
        <v>719</v>
      </c>
      <c r="D353" s="10" t="s">
        <v>720</v>
      </c>
      <c r="E353" s="12" t="s">
        <v>9</v>
      </c>
    </row>
    <row r="354" s="1" customFormat="true" spans="1:5">
      <c r="A354" s="9">
        <v>352</v>
      </c>
      <c r="B354" s="10" t="s">
        <v>596</v>
      </c>
      <c r="C354" s="11" t="s">
        <v>721</v>
      </c>
      <c r="D354" s="10" t="s">
        <v>722</v>
      </c>
      <c r="E354" s="12" t="s">
        <v>9</v>
      </c>
    </row>
    <row r="355" s="1" customFormat="true" ht="27" spans="1:5">
      <c r="A355" s="9">
        <v>353</v>
      </c>
      <c r="B355" s="10" t="s">
        <v>723</v>
      </c>
      <c r="C355" s="11" t="s">
        <v>724</v>
      </c>
      <c r="D355" s="10" t="s">
        <v>725</v>
      </c>
      <c r="E355" s="12" t="s">
        <v>14</v>
      </c>
    </row>
    <row r="356" s="1" customFormat="true" spans="1:5">
      <c r="A356" s="9">
        <v>354</v>
      </c>
      <c r="B356" s="10" t="s">
        <v>723</v>
      </c>
      <c r="C356" s="11" t="s">
        <v>726</v>
      </c>
      <c r="D356" s="10" t="s">
        <v>727</v>
      </c>
      <c r="E356" s="12" t="s">
        <v>9</v>
      </c>
    </row>
    <row r="357" s="1" customFormat="true" spans="1:5">
      <c r="A357" s="9">
        <v>355</v>
      </c>
      <c r="B357" s="10" t="s">
        <v>723</v>
      </c>
      <c r="C357" s="11" t="s">
        <v>728</v>
      </c>
      <c r="D357" s="10" t="s">
        <v>729</v>
      </c>
      <c r="E357" s="12" t="s">
        <v>9</v>
      </c>
    </row>
    <row r="358" s="1" customFormat="true" spans="1:5">
      <c r="A358" s="9">
        <v>356</v>
      </c>
      <c r="B358" s="10" t="s">
        <v>723</v>
      </c>
      <c r="C358" s="11" t="s">
        <v>730</v>
      </c>
      <c r="D358" s="10" t="s">
        <v>731</v>
      </c>
      <c r="E358" s="12" t="s">
        <v>9</v>
      </c>
    </row>
    <row r="359" s="1" customFormat="true" spans="1:5">
      <c r="A359" s="9">
        <v>357</v>
      </c>
      <c r="B359" s="10" t="s">
        <v>723</v>
      </c>
      <c r="C359" s="11" t="s">
        <v>732</v>
      </c>
      <c r="D359" s="10" t="s">
        <v>733</v>
      </c>
      <c r="E359" s="12" t="s">
        <v>9</v>
      </c>
    </row>
    <row r="360" s="1" customFormat="true" spans="1:5">
      <c r="A360" s="9">
        <v>358</v>
      </c>
      <c r="B360" s="10" t="s">
        <v>723</v>
      </c>
      <c r="C360" s="11" t="s">
        <v>734</v>
      </c>
      <c r="D360" s="10" t="s">
        <v>735</v>
      </c>
      <c r="E360" s="12" t="s">
        <v>9</v>
      </c>
    </row>
    <row r="361" s="1" customFormat="true" spans="1:5">
      <c r="A361" s="9">
        <v>359</v>
      </c>
      <c r="B361" s="10" t="s">
        <v>723</v>
      </c>
      <c r="C361" s="11" t="s">
        <v>736</v>
      </c>
      <c r="D361" s="10" t="s">
        <v>737</v>
      </c>
      <c r="E361" s="12" t="s">
        <v>9</v>
      </c>
    </row>
    <row r="362" s="1" customFormat="true" spans="1:5">
      <c r="A362" s="9">
        <v>360</v>
      </c>
      <c r="B362" s="10" t="s">
        <v>723</v>
      </c>
      <c r="C362" s="11" t="s">
        <v>738</v>
      </c>
      <c r="D362" s="10" t="s">
        <v>739</v>
      </c>
      <c r="E362" s="12" t="s">
        <v>9</v>
      </c>
    </row>
    <row r="363" s="1" customFormat="true" spans="1:5">
      <c r="A363" s="9">
        <v>361</v>
      </c>
      <c r="B363" s="10" t="s">
        <v>723</v>
      </c>
      <c r="C363" s="11" t="s">
        <v>740</v>
      </c>
      <c r="D363" s="10" t="s">
        <v>741</v>
      </c>
      <c r="E363" s="12" t="s">
        <v>9</v>
      </c>
    </row>
    <row r="364" s="1" customFormat="true" spans="1:5">
      <c r="A364" s="9">
        <v>362</v>
      </c>
      <c r="B364" s="10" t="s">
        <v>723</v>
      </c>
      <c r="C364" s="11" t="s">
        <v>742</v>
      </c>
      <c r="D364" s="10" t="s">
        <v>743</v>
      </c>
      <c r="E364" s="12" t="s">
        <v>9</v>
      </c>
    </row>
    <row r="365" s="1" customFormat="true" spans="1:5">
      <c r="A365" s="9">
        <v>363</v>
      </c>
      <c r="B365" s="10" t="s">
        <v>723</v>
      </c>
      <c r="C365" s="11" t="s">
        <v>744</v>
      </c>
      <c r="D365" s="10" t="s">
        <v>745</v>
      </c>
      <c r="E365" s="12" t="s">
        <v>373</v>
      </c>
    </row>
    <row r="366" s="1" customFormat="true" ht="27" spans="1:5">
      <c r="A366" s="9">
        <v>364</v>
      </c>
      <c r="B366" s="10" t="s">
        <v>746</v>
      </c>
      <c r="C366" s="11" t="s">
        <v>747</v>
      </c>
      <c r="D366" s="10" t="s">
        <v>748</v>
      </c>
      <c r="E366" s="12" t="s">
        <v>9</v>
      </c>
    </row>
    <row r="367" s="1" customFormat="true" spans="1:5">
      <c r="A367" s="9">
        <v>365</v>
      </c>
      <c r="B367" s="10" t="s">
        <v>746</v>
      </c>
      <c r="C367" s="11" t="s">
        <v>749</v>
      </c>
      <c r="D367" s="10" t="s">
        <v>750</v>
      </c>
      <c r="E367" s="12" t="s">
        <v>9</v>
      </c>
    </row>
    <row r="368" s="1" customFormat="true" spans="1:5">
      <c r="A368" s="9">
        <v>366</v>
      </c>
      <c r="B368" s="10" t="s">
        <v>746</v>
      </c>
      <c r="C368" s="11" t="s">
        <v>751</v>
      </c>
      <c r="D368" s="10" t="s">
        <v>752</v>
      </c>
      <c r="E368" s="12" t="s">
        <v>9</v>
      </c>
    </row>
    <row r="369" s="1" customFormat="true" ht="27" spans="1:5">
      <c r="A369" s="9">
        <v>367</v>
      </c>
      <c r="B369" s="10" t="s">
        <v>746</v>
      </c>
      <c r="C369" s="11" t="s">
        <v>753</v>
      </c>
      <c r="D369" s="10" t="s">
        <v>434</v>
      </c>
      <c r="E369" s="12" t="s">
        <v>9</v>
      </c>
    </row>
    <row r="370" s="1" customFormat="true" spans="1:5">
      <c r="A370" s="9">
        <v>368</v>
      </c>
      <c r="B370" s="10" t="s">
        <v>746</v>
      </c>
      <c r="C370" s="11" t="s">
        <v>754</v>
      </c>
      <c r="D370" s="10" t="s">
        <v>755</v>
      </c>
      <c r="E370" s="12" t="s">
        <v>9</v>
      </c>
    </row>
    <row r="371" s="1" customFormat="true" spans="1:5">
      <c r="A371" s="9">
        <v>369</v>
      </c>
      <c r="B371" s="10" t="s">
        <v>746</v>
      </c>
      <c r="C371" s="11" t="s">
        <v>756</v>
      </c>
      <c r="D371" s="10" t="s">
        <v>757</v>
      </c>
      <c r="E371" s="12" t="s">
        <v>9</v>
      </c>
    </row>
    <row r="372" s="1" customFormat="true" spans="1:5">
      <c r="A372" s="9">
        <v>370</v>
      </c>
      <c r="B372" s="10" t="s">
        <v>746</v>
      </c>
      <c r="C372" s="11" t="s">
        <v>758</v>
      </c>
      <c r="D372" s="10" t="s">
        <v>759</v>
      </c>
      <c r="E372" s="12" t="s">
        <v>9</v>
      </c>
    </row>
    <row r="373" s="1" customFormat="true" spans="1:5">
      <c r="A373" s="9">
        <v>371</v>
      </c>
      <c r="B373" s="10" t="s">
        <v>746</v>
      </c>
      <c r="C373" s="11" t="s">
        <v>760</v>
      </c>
      <c r="D373" s="10" t="s">
        <v>761</v>
      </c>
      <c r="E373" s="12" t="s">
        <v>9</v>
      </c>
    </row>
    <row r="374" s="1" customFormat="true" spans="1:5">
      <c r="A374" s="9">
        <v>372</v>
      </c>
      <c r="B374" s="10" t="s">
        <v>746</v>
      </c>
      <c r="C374" s="11" t="s">
        <v>762</v>
      </c>
      <c r="D374" s="10" t="s">
        <v>763</v>
      </c>
      <c r="E374" s="12" t="s">
        <v>9</v>
      </c>
    </row>
    <row r="375" s="1" customFormat="true" spans="1:5">
      <c r="A375" s="9">
        <v>373</v>
      </c>
      <c r="B375" s="10" t="s">
        <v>746</v>
      </c>
      <c r="C375" s="11" t="s">
        <v>764</v>
      </c>
      <c r="D375" s="10" t="s">
        <v>765</v>
      </c>
      <c r="E375" s="12" t="s">
        <v>9</v>
      </c>
    </row>
    <row r="376" s="1" customFormat="true" spans="1:5">
      <c r="A376" s="9">
        <v>374</v>
      </c>
      <c r="B376" s="10" t="s">
        <v>746</v>
      </c>
      <c r="C376" s="11" t="s">
        <v>766</v>
      </c>
      <c r="D376" s="10" t="s">
        <v>767</v>
      </c>
      <c r="E376" s="12" t="s">
        <v>9</v>
      </c>
    </row>
    <row r="377" s="1" customFormat="true" ht="40.5" spans="1:5">
      <c r="A377" s="9">
        <v>375</v>
      </c>
      <c r="B377" s="10" t="s">
        <v>746</v>
      </c>
      <c r="C377" s="11" t="s">
        <v>768</v>
      </c>
      <c r="D377" s="10" t="s">
        <v>769</v>
      </c>
      <c r="E377" s="12" t="s">
        <v>9</v>
      </c>
    </row>
    <row r="378" s="1" customFormat="true" ht="27" spans="1:5">
      <c r="A378" s="9">
        <v>376</v>
      </c>
      <c r="B378" s="10" t="s">
        <v>746</v>
      </c>
      <c r="C378" s="11" t="s">
        <v>770</v>
      </c>
      <c r="D378" s="10" t="s">
        <v>769</v>
      </c>
      <c r="E378" s="12" t="s">
        <v>9</v>
      </c>
    </row>
    <row r="379" s="1" customFormat="true" ht="27" spans="1:5">
      <c r="A379" s="9">
        <v>377</v>
      </c>
      <c r="B379" s="10" t="s">
        <v>746</v>
      </c>
      <c r="C379" s="11" t="s">
        <v>771</v>
      </c>
      <c r="D379" s="10" t="s">
        <v>772</v>
      </c>
      <c r="E379" s="12" t="s">
        <v>9</v>
      </c>
    </row>
    <row r="380" s="1" customFormat="true" spans="1:5">
      <c r="A380" s="9">
        <v>378</v>
      </c>
      <c r="B380" s="10" t="s">
        <v>746</v>
      </c>
      <c r="C380" s="11" t="s">
        <v>773</v>
      </c>
      <c r="D380" s="10" t="s">
        <v>774</v>
      </c>
      <c r="E380" s="12" t="s">
        <v>9</v>
      </c>
    </row>
    <row r="381" s="1" customFormat="true" spans="1:5">
      <c r="A381" s="9">
        <v>379</v>
      </c>
      <c r="B381" s="10" t="s">
        <v>746</v>
      </c>
      <c r="C381" s="11" t="s">
        <v>775</v>
      </c>
      <c r="D381" s="10" t="s">
        <v>776</v>
      </c>
      <c r="E381" s="12" t="s">
        <v>9</v>
      </c>
    </row>
    <row r="382" s="1" customFormat="true" ht="27" spans="1:5">
      <c r="A382" s="9">
        <v>380</v>
      </c>
      <c r="B382" s="10" t="s">
        <v>746</v>
      </c>
      <c r="C382" s="11" t="s">
        <v>777</v>
      </c>
      <c r="D382" s="10" t="s">
        <v>778</v>
      </c>
      <c r="E382" s="12" t="s">
        <v>9</v>
      </c>
    </row>
    <row r="383" s="1" customFormat="true" spans="1:5">
      <c r="A383" s="9">
        <v>381</v>
      </c>
      <c r="B383" s="10" t="s">
        <v>746</v>
      </c>
      <c r="C383" s="11" t="s">
        <v>779</v>
      </c>
      <c r="D383" s="10" t="s">
        <v>780</v>
      </c>
      <c r="E383" s="12" t="s">
        <v>9</v>
      </c>
    </row>
    <row r="384" s="1" customFormat="true" ht="40.5" spans="1:5">
      <c r="A384" s="9">
        <v>382</v>
      </c>
      <c r="B384" s="10" t="s">
        <v>746</v>
      </c>
      <c r="C384" s="11" t="s">
        <v>781</v>
      </c>
      <c r="D384" s="10" t="s">
        <v>782</v>
      </c>
      <c r="E384" s="12" t="s">
        <v>9</v>
      </c>
    </row>
    <row r="385" s="1" customFormat="true" ht="27" spans="1:5">
      <c r="A385" s="9">
        <v>383</v>
      </c>
      <c r="B385" s="10" t="s">
        <v>746</v>
      </c>
      <c r="C385" s="11" t="s">
        <v>783</v>
      </c>
      <c r="D385" s="10" t="s">
        <v>782</v>
      </c>
      <c r="E385" s="12" t="s">
        <v>9</v>
      </c>
    </row>
    <row r="386" s="1" customFormat="true" spans="1:5">
      <c r="A386" s="9">
        <v>384</v>
      </c>
      <c r="B386" s="10" t="s">
        <v>746</v>
      </c>
      <c r="C386" s="11" t="s">
        <v>784</v>
      </c>
      <c r="D386" s="10" t="s">
        <v>785</v>
      </c>
      <c r="E386" s="12" t="s">
        <v>9</v>
      </c>
    </row>
    <row r="387" s="1" customFormat="true" spans="1:5">
      <c r="A387" s="9">
        <v>385</v>
      </c>
      <c r="B387" s="10" t="s">
        <v>746</v>
      </c>
      <c r="C387" s="11" t="s">
        <v>786</v>
      </c>
      <c r="D387" s="10" t="s">
        <v>787</v>
      </c>
      <c r="E387" s="12" t="s">
        <v>9</v>
      </c>
    </row>
    <row r="388" s="1" customFormat="true" spans="1:5">
      <c r="A388" s="9">
        <v>386</v>
      </c>
      <c r="B388" s="10" t="s">
        <v>788</v>
      </c>
      <c r="C388" s="11" t="s">
        <v>789</v>
      </c>
      <c r="D388" s="10" t="s">
        <v>790</v>
      </c>
      <c r="E388" s="12" t="s">
        <v>9</v>
      </c>
    </row>
    <row r="389" s="1" customFormat="true" ht="27" spans="1:5">
      <c r="A389" s="9">
        <v>387</v>
      </c>
      <c r="B389" s="10" t="s">
        <v>788</v>
      </c>
      <c r="C389" s="11" t="s">
        <v>791</v>
      </c>
      <c r="D389" s="10" t="s">
        <v>792</v>
      </c>
      <c r="E389" s="12" t="s">
        <v>9</v>
      </c>
    </row>
    <row r="390" s="1" customFormat="true" ht="27" spans="1:5">
      <c r="A390" s="9">
        <v>388</v>
      </c>
      <c r="B390" s="10" t="s">
        <v>788</v>
      </c>
      <c r="C390" s="11" t="s">
        <v>793</v>
      </c>
      <c r="D390" s="10" t="s">
        <v>794</v>
      </c>
      <c r="E390" s="12" t="s">
        <v>9</v>
      </c>
    </row>
    <row r="391" s="1" customFormat="true" spans="1:5">
      <c r="A391" s="9">
        <v>389</v>
      </c>
      <c r="B391" s="10" t="s">
        <v>788</v>
      </c>
      <c r="C391" s="11" t="s">
        <v>795</v>
      </c>
      <c r="D391" s="10" t="s">
        <v>796</v>
      </c>
      <c r="E391" s="12" t="s">
        <v>9</v>
      </c>
    </row>
    <row r="392" s="1" customFormat="true" spans="1:5">
      <c r="A392" s="9">
        <v>390</v>
      </c>
      <c r="B392" s="10" t="s">
        <v>788</v>
      </c>
      <c r="C392" s="11" t="s">
        <v>797</v>
      </c>
      <c r="D392" s="10" t="s">
        <v>798</v>
      </c>
      <c r="E392" s="12" t="s">
        <v>9</v>
      </c>
    </row>
    <row r="393" s="1" customFormat="true" spans="1:5">
      <c r="A393" s="9">
        <v>391</v>
      </c>
      <c r="B393" s="10" t="s">
        <v>799</v>
      </c>
      <c r="C393" s="11" t="s">
        <v>800</v>
      </c>
      <c r="D393" s="10" t="s">
        <v>801</v>
      </c>
      <c r="E393" s="12" t="s">
        <v>9</v>
      </c>
    </row>
    <row r="394" s="1" customFormat="true" ht="27" spans="1:5">
      <c r="A394" s="9">
        <v>392</v>
      </c>
      <c r="B394" s="10" t="s">
        <v>799</v>
      </c>
      <c r="C394" s="11" t="s">
        <v>802</v>
      </c>
      <c r="D394" s="10" t="s">
        <v>803</v>
      </c>
      <c r="E394" s="12" t="s">
        <v>14</v>
      </c>
    </row>
    <row r="395" s="1" customFormat="true" spans="1:5">
      <c r="A395" s="9">
        <v>393</v>
      </c>
      <c r="B395" s="10" t="s">
        <v>799</v>
      </c>
      <c r="C395" s="11" t="s">
        <v>804</v>
      </c>
      <c r="D395" s="10" t="s">
        <v>805</v>
      </c>
      <c r="E395" s="12" t="s">
        <v>9</v>
      </c>
    </row>
    <row r="396" s="1" customFormat="true" spans="1:5">
      <c r="A396" s="9">
        <v>394</v>
      </c>
      <c r="B396" s="10" t="s">
        <v>799</v>
      </c>
      <c r="C396" s="11" t="s">
        <v>806</v>
      </c>
      <c r="D396" s="10" t="s">
        <v>807</v>
      </c>
      <c r="E396" s="12" t="s">
        <v>9</v>
      </c>
    </row>
    <row r="397" s="1" customFormat="true" spans="1:5">
      <c r="A397" s="9">
        <v>395</v>
      </c>
      <c r="B397" s="10" t="s">
        <v>799</v>
      </c>
      <c r="C397" s="11" t="s">
        <v>808</v>
      </c>
      <c r="D397" s="10" t="s">
        <v>809</v>
      </c>
      <c r="E397" s="12" t="s">
        <v>9</v>
      </c>
    </row>
    <row r="398" s="1" customFormat="true" spans="1:5">
      <c r="A398" s="9">
        <v>396</v>
      </c>
      <c r="B398" s="10" t="s">
        <v>810</v>
      </c>
      <c r="C398" s="11" t="s">
        <v>811</v>
      </c>
      <c r="D398" s="23" t="s">
        <v>812</v>
      </c>
      <c r="E398" s="12" t="s">
        <v>9</v>
      </c>
    </row>
    <row r="399" s="1" customFormat="true" spans="1:5">
      <c r="A399" s="9">
        <v>397</v>
      </c>
      <c r="B399" s="10" t="s">
        <v>810</v>
      </c>
      <c r="C399" s="11" t="s">
        <v>813</v>
      </c>
      <c r="D399" s="10" t="s">
        <v>814</v>
      </c>
      <c r="E399" s="12" t="s">
        <v>9</v>
      </c>
    </row>
    <row r="400" s="1" customFormat="true" spans="1:5">
      <c r="A400" s="9">
        <v>398</v>
      </c>
      <c r="B400" s="10" t="s">
        <v>810</v>
      </c>
      <c r="C400" s="11" t="s">
        <v>815</v>
      </c>
      <c r="D400" s="23" t="s">
        <v>816</v>
      </c>
      <c r="E400" s="12" t="s">
        <v>9</v>
      </c>
    </row>
    <row r="401" s="1" customFormat="true" spans="1:5">
      <c r="A401" s="9">
        <v>399</v>
      </c>
      <c r="B401" s="10" t="s">
        <v>810</v>
      </c>
      <c r="C401" s="11" t="s">
        <v>817</v>
      </c>
      <c r="D401" s="10" t="s">
        <v>818</v>
      </c>
      <c r="E401" s="12" t="s">
        <v>9</v>
      </c>
    </row>
    <row r="402" s="1" customFormat="true" spans="1:5">
      <c r="A402" s="9">
        <v>400</v>
      </c>
      <c r="B402" s="10" t="s">
        <v>810</v>
      </c>
      <c r="C402" s="11" t="s">
        <v>819</v>
      </c>
      <c r="D402" s="10" t="s">
        <v>820</v>
      </c>
      <c r="E402" s="12" t="s">
        <v>9</v>
      </c>
    </row>
    <row r="403" s="1" customFormat="true" spans="1:5">
      <c r="A403" s="9">
        <v>401</v>
      </c>
      <c r="B403" s="10" t="s">
        <v>810</v>
      </c>
      <c r="C403" s="11" t="s">
        <v>821</v>
      </c>
      <c r="D403" s="10" t="s">
        <v>822</v>
      </c>
      <c r="E403" s="12" t="s">
        <v>9</v>
      </c>
    </row>
    <row r="404" s="1" customFormat="true" spans="1:5">
      <c r="A404" s="9">
        <v>402</v>
      </c>
      <c r="B404" s="10" t="s">
        <v>810</v>
      </c>
      <c r="C404" s="11" t="s">
        <v>823</v>
      </c>
      <c r="D404" s="10" t="s">
        <v>824</v>
      </c>
      <c r="E404" s="12" t="s">
        <v>9</v>
      </c>
    </row>
    <row r="405" s="1" customFormat="true" spans="1:5">
      <c r="A405" s="9">
        <v>403</v>
      </c>
      <c r="B405" s="10" t="s">
        <v>825</v>
      </c>
      <c r="C405" s="11" t="s">
        <v>826</v>
      </c>
      <c r="D405" s="10" t="s">
        <v>827</v>
      </c>
      <c r="E405" s="12" t="s">
        <v>9</v>
      </c>
    </row>
    <row r="406" s="1" customFormat="true" ht="27" spans="1:5">
      <c r="A406" s="9">
        <v>404</v>
      </c>
      <c r="B406" s="10" t="s">
        <v>825</v>
      </c>
      <c r="C406" s="11" t="s">
        <v>828</v>
      </c>
      <c r="D406" s="10" t="s">
        <v>829</v>
      </c>
      <c r="E406" s="12" t="s">
        <v>14</v>
      </c>
    </row>
    <row r="407" s="1" customFormat="true" spans="1:5">
      <c r="A407" s="9">
        <v>405</v>
      </c>
      <c r="B407" s="10" t="s">
        <v>825</v>
      </c>
      <c r="C407" s="11" t="s">
        <v>830</v>
      </c>
      <c r="D407" s="10" t="s">
        <v>831</v>
      </c>
      <c r="E407" s="12" t="s">
        <v>9</v>
      </c>
    </row>
    <row r="408" s="1" customFormat="true" ht="27" spans="1:5">
      <c r="A408" s="9">
        <v>406</v>
      </c>
      <c r="B408" s="10" t="s">
        <v>825</v>
      </c>
      <c r="C408" s="11" t="s">
        <v>832</v>
      </c>
      <c r="D408" s="10" t="s">
        <v>833</v>
      </c>
      <c r="E408" s="12" t="s">
        <v>14</v>
      </c>
    </row>
    <row r="409" s="1" customFormat="true" spans="1:5">
      <c r="A409" s="9">
        <v>407</v>
      </c>
      <c r="B409" s="10" t="s">
        <v>825</v>
      </c>
      <c r="C409" s="11" t="s">
        <v>834</v>
      </c>
      <c r="D409" s="10" t="s">
        <v>835</v>
      </c>
      <c r="E409" s="12" t="s">
        <v>9</v>
      </c>
    </row>
    <row r="410" s="1" customFormat="true" spans="1:5">
      <c r="A410" s="9">
        <v>408</v>
      </c>
      <c r="B410" s="10" t="s">
        <v>825</v>
      </c>
      <c r="C410" s="11" t="s">
        <v>836</v>
      </c>
      <c r="D410" s="10" t="s">
        <v>837</v>
      </c>
      <c r="E410" s="12" t="s">
        <v>9</v>
      </c>
    </row>
    <row r="411" s="1" customFormat="true" spans="1:5">
      <c r="A411" s="9">
        <v>409</v>
      </c>
      <c r="B411" s="10" t="s">
        <v>825</v>
      </c>
      <c r="C411" s="11" t="s">
        <v>838</v>
      </c>
      <c r="D411" s="10" t="s">
        <v>839</v>
      </c>
      <c r="E411" s="12" t="s">
        <v>9</v>
      </c>
    </row>
    <row r="412" s="1" customFormat="true" spans="1:5">
      <c r="A412" s="9">
        <v>410</v>
      </c>
      <c r="B412" s="10" t="s">
        <v>825</v>
      </c>
      <c r="C412" s="11" t="s">
        <v>840</v>
      </c>
      <c r="D412" s="10" t="s">
        <v>841</v>
      </c>
      <c r="E412" s="12" t="s">
        <v>9</v>
      </c>
    </row>
    <row r="413" s="1" customFormat="true" ht="27" spans="1:5">
      <c r="A413" s="9">
        <v>411</v>
      </c>
      <c r="B413" s="10" t="s">
        <v>825</v>
      </c>
      <c r="C413" s="11" t="s">
        <v>842</v>
      </c>
      <c r="D413" s="10" t="s">
        <v>843</v>
      </c>
      <c r="E413" s="12" t="s">
        <v>9</v>
      </c>
    </row>
    <row r="414" s="1" customFormat="true" spans="1:5">
      <c r="A414" s="9">
        <v>412</v>
      </c>
      <c r="B414" s="10" t="s">
        <v>825</v>
      </c>
      <c r="C414" s="11" t="s">
        <v>844</v>
      </c>
      <c r="D414" s="10" t="s">
        <v>845</v>
      </c>
      <c r="E414" s="12" t="s">
        <v>9</v>
      </c>
    </row>
    <row r="415" s="1" customFormat="true" ht="27" spans="1:5">
      <c r="A415" s="9">
        <v>413</v>
      </c>
      <c r="B415" s="10" t="s">
        <v>825</v>
      </c>
      <c r="C415" s="11" t="s">
        <v>846</v>
      </c>
      <c r="D415" s="10" t="s">
        <v>847</v>
      </c>
      <c r="E415" s="12" t="s">
        <v>14</v>
      </c>
    </row>
    <row r="416" s="1" customFormat="true" spans="1:5">
      <c r="A416" s="9">
        <v>414</v>
      </c>
      <c r="B416" s="10" t="s">
        <v>825</v>
      </c>
      <c r="C416" s="11" t="s">
        <v>848</v>
      </c>
      <c r="D416" s="10" t="s">
        <v>849</v>
      </c>
      <c r="E416" s="12" t="s">
        <v>9</v>
      </c>
    </row>
    <row r="417" s="1" customFormat="true" spans="1:5">
      <c r="A417" s="9">
        <v>415</v>
      </c>
      <c r="B417" s="10" t="s">
        <v>825</v>
      </c>
      <c r="C417" s="11" t="s">
        <v>850</v>
      </c>
      <c r="D417" s="10" t="s">
        <v>851</v>
      </c>
      <c r="E417" s="12" t="s">
        <v>9</v>
      </c>
    </row>
    <row r="418" s="1" customFormat="true" spans="1:5">
      <c r="A418" s="9">
        <v>416</v>
      </c>
      <c r="B418" s="10" t="s">
        <v>825</v>
      </c>
      <c r="C418" s="11" t="s">
        <v>852</v>
      </c>
      <c r="D418" s="10" t="s">
        <v>853</v>
      </c>
      <c r="E418" s="12" t="s">
        <v>9</v>
      </c>
    </row>
    <row r="419" s="1" customFormat="true" spans="1:5">
      <c r="A419" s="9">
        <v>417</v>
      </c>
      <c r="B419" s="10" t="s">
        <v>825</v>
      </c>
      <c r="C419" s="11" t="s">
        <v>854</v>
      </c>
      <c r="D419" s="10" t="s">
        <v>855</v>
      </c>
      <c r="E419" s="12" t="s">
        <v>9</v>
      </c>
    </row>
    <row r="420" s="1" customFormat="true" spans="1:5">
      <c r="A420" s="9">
        <v>418</v>
      </c>
      <c r="B420" s="10" t="s">
        <v>825</v>
      </c>
      <c r="C420" s="11" t="s">
        <v>856</v>
      </c>
      <c r="D420" s="10" t="s">
        <v>857</v>
      </c>
      <c r="E420" s="12" t="s">
        <v>9</v>
      </c>
    </row>
    <row r="421" s="1" customFormat="true" spans="1:5">
      <c r="A421" s="9">
        <v>419</v>
      </c>
      <c r="B421" s="10" t="s">
        <v>825</v>
      </c>
      <c r="C421" s="11" t="s">
        <v>858</v>
      </c>
      <c r="D421" s="10" t="s">
        <v>859</v>
      </c>
      <c r="E421" s="12" t="s">
        <v>9</v>
      </c>
    </row>
    <row r="422" s="1" customFormat="true" spans="1:5">
      <c r="A422" s="9">
        <v>420</v>
      </c>
      <c r="B422" s="10" t="s">
        <v>825</v>
      </c>
      <c r="C422" s="11" t="s">
        <v>860</v>
      </c>
      <c r="D422" s="10" t="s">
        <v>861</v>
      </c>
      <c r="E422" s="12" t="s">
        <v>9</v>
      </c>
    </row>
    <row r="423" s="1" customFormat="true" ht="27" spans="1:5">
      <c r="A423" s="9">
        <v>421</v>
      </c>
      <c r="B423" s="10" t="s">
        <v>825</v>
      </c>
      <c r="C423" s="11" t="s">
        <v>862</v>
      </c>
      <c r="D423" s="10" t="s">
        <v>863</v>
      </c>
      <c r="E423" s="12" t="s">
        <v>14</v>
      </c>
    </row>
    <row r="424" s="1" customFormat="true" spans="1:5">
      <c r="A424" s="9">
        <v>422</v>
      </c>
      <c r="B424" s="10" t="s">
        <v>864</v>
      </c>
      <c r="C424" s="11" t="s">
        <v>865</v>
      </c>
      <c r="D424" s="10" t="s">
        <v>866</v>
      </c>
      <c r="E424" s="12" t="s">
        <v>9</v>
      </c>
    </row>
    <row r="425" s="1" customFormat="true" ht="27" spans="1:5">
      <c r="A425" s="9">
        <v>423</v>
      </c>
      <c r="B425" s="10" t="s">
        <v>864</v>
      </c>
      <c r="C425" s="11" t="s">
        <v>867</v>
      </c>
      <c r="D425" s="10" t="s">
        <v>868</v>
      </c>
      <c r="E425" s="12" t="s">
        <v>9</v>
      </c>
    </row>
    <row r="426" s="1" customFormat="true" ht="27" spans="1:5">
      <c r="A426" s="9">
        <v>424</v>
      </c>
      <c r="B426" s="10" t="s">
        <v>864</v>
      </c>
      <c r="C426" s="11" t="s">
        <v>869</v>
      </c>
      <c r="D426" s="10" t="s">
        <v>870</v>
      </c>
      <c r="E426" s="12" t="s">
        <v>871</v>
      </c>
    </row>
    <row r="427" s="1" customFormat="true" spans="1:5">
      <c r="A427" s="9">
        <v>425</v>
      </c>
      <c r="B427" s="10" t="s">
        <v>864</v>
      </c>
      <c r="C427" s="11" t="s">
        <v>872</v>
      </c>
      <c r="D427" s="10" t="s">
        <v>873</v>
      </c>
      <c r="E427" s="12" t="s">
        <v>9</v>
      </c>
    </row>
    <row r="428" s="1" customFormat="true" spans="1:5">
      <c r="A428" s="9">
        <v>426</v>
      </c>
      <c r="B428" s="10" t="s">
        <v>864</v>
      </c>
      <c r="C428" s="11" t="s">
        <v>874</v>
      </c>
      <c r="D428" s="10" t="s">
        <v>875</v>
      </c>
      <c r="E428" s="12" t="s">
        <v>9</v>
      </c>
    </row>
    <row r="429" s="1" customFormat="true" spans="1:5">
      <c r="A429" s="9">
        <v>427</v>
      </c>
      <c r="B429" s="10" t="s">
        <v>864</v>
      </c>
      <c r="C429" s="11" t="s">
        <v>876</v>
      </c>
      <c r="D429" s="10" t="s">
        <v>877</v>
      </c>
      <c r="E429" s="12" t="s">
        <v>9</v>
      </c>
    </row>
    <row r="430" s="1" customFormat="true" spans="1:5">
      <c r="A430" s="9">
        <v>428</v>
      </c>
      <c r="B430" s="10" t="s">
        <v>864</v>
      </c>
      <c r="C430" s="11" t="s">
        <v>878</v>
      </c>
      <c r="D430" s="10" t="s">
        <v>879</v>
      </c>
      <c r="E430" s="12" t="s">
        <v>9</v>
      </c>
    </row>
    <row r="431" s="1" customFormat="true" spans="1:5">
      <c r="A431" s="9">
        <v>429</v>
      </c>
      <c r="B431" s="10" t="s">
        <v>864</v>
      </c>
      <c r="C431" s="11" t="s">
        <v>880</v>
      </c>
      <c r="D431" s="10" t="s">
        <v>881</v>
      </c>
      <c r="E431" s="12" t="s">
        <v>9</v>
      </c>
    </row>
    <row r="432" s="1" customFormat="true" spans="1:5">
      <c r="A432" s="9">
        <v>430</v>
      </c>
      <c r="B432" s="10" t="s">
        <v>864</v>
      </c>
      <c r="C432" s="11" t="s">
        <v>882</v>
      </c>
      <c r="D432" s="10" t="s">
        <v>883</v>
      </c>
      <c r="E432" s="12" t="s">
        <v>9</v>
      </c>
    </row>
    <row r="433" s="1" customFormat="true" ht="27" spans="1:5">
      <c r="A433" s="9">
        <v>431</v>
      </c>
      <c r="B433" s="10" t="s">
        <v>864</v>
      </c>
      <c r="C433" s="11" t="s">
        <v>884</v>
      </c>
      <c r="D433" s="10" t="s">
        <v>885</v>
      </c>
      <c r="E433" s="12" t="s">
        <v>886</v>
      </c>
    </row>
    <row r="434" s="1" customFormat="true" spans="1:5">
      <c r="A434" s="9">
        <v>432</v>
      </c>
      <c r="B434" s="10" t="s">
        <v>864</v>
      </c>
      <c r="C434" s="11" t="s">
        <v>887</v>
      </c>
      <c r="D434" s="10" t="s">
        <v>888</v>
      </c>
      <c r="E434" s="12" t="s">
        <v>9</v>
      </c>
    </row>
    <row r="435" s="1" customFormat="true" spans="1:5">
      <c r="A435" s="9">
        <v>433</v>
      </c>
      <c r="B435" s="10" t="s">
        <v>864</v>
      </c>
      <c r="C435" s="11" t="s">
        <v>889</v>
      </c>
      <c r="D435" s="10" t="s">
        <v>890</v>
      </c>
      <c r="E435" s="12" t="s">
        <v>9</v>
      </c>
    </row>
    <row r="436" s="1" customFormat="true" spans="1:5">
      <c r="A436" s="9">
        <v>434</v>
      </c>
      <c r="B436" s="10" t="s">
        <v>864</v>
      </c>
      <c r="C436" s="11" t="s">
        <v>891</v>
      </c>
      <c r="D436" s="10" t="s">
        <v>892</v>
      </c>
      <c r="E436" s="12" t="s">
        <v>9</v>
      </c>
    </row>
    <row r="437" s="1" customFormat="true" ht="27" spans="1:5">
      <c r="A437" s="9">
        <v>435</v>
      </c>
      <c r="B437" s="10" t="s">
        <v>893</v>
      </c>
      <c r="C437" s="11" t="s">
        <v>894</v>
      </c>
      <c r="D437" s="10" t="s">
        <v>895</v>
      </c>
      <c r="E437" s="12" t="s">
        <v>9</v>
      </c>
    </row>
    <row r="438" s="1" customFormat="true" spans="1:5">
      <c r="A438" s="9">
        <v>436</v>
      </c>
      <c r="B438" s="10" t="s">
        <v>893</v>
      </c>
      <c r="C438" s="11" t="s">
        <v>896</v>
      </c>
      <c r="D438" s="10" t="s">
        <v>897</v>
      </c>
      <c r="E438" s="12" t="s">
        <v>9</v>
      </c>
    </row>
    <row r="439" s="1" customFormat="true" spans="1:5">
      <c r="A439" s="9">
        <v>437</v>
      </c>
      <c r="B439" s="10" t="s">
        <v>893</v>
      </c>
      <c r="C439" s="11" t="s">
        <v>898</v>
      </c>
      <c r="D439" s="10" t="s">
        <v>899</v>
      </c>
      <c r="E439" s="12" t="s">
        <v>9</v>
      </c>
    </row>
    <row r="440" s="1" customFormat="true" spans="1:5">
      <c r="A440" s="9">
        <v>438</v>
      </c>
      <c r="B440" s="10" t="s">
        <v>893</v>
      </c>
      <c r="C440" s="11" t="s">
        <v>900</v>
      </c>
      <c r="D440" s="10" t="s">
        <v>901</v>
      </c>
      <c r="E440" s="12" t="s">
        <v>9</v>
      </c>
    </row>
    <row r="441" s="1" customFormat="true" spans="1:5">
      <c r="A441" s="9">
        <v>439</v>
      </c>
      <c r="B441" s="10" t="s">
        <v>893</v>
      </c>
      <c r="C441" s="11" t="s">
        <v>902</v>
      </c>
      <c r="D441" s="10" t="s">
        <v>903</v>
      </c>
      <c r="E441" s="12" t="s">
        <v>9</v>
      </c>
    </row>
    <row r="442" s="1" customFormat="true" spans="1:5">
      <c r="A442" s="9">
        <v>440</v>
      </c>
      <c r="B442" s="10" t="s">
        <v>893</v>
      </c>
      <c r="C442" s="11" t="s">
        <v>904</v>
      </c>
      <c r="D442" s="10" t="s">
        <v>905</v>
      </c>
      <c r="E442" s="12" t="s">
        <v>9</v>
      </c>
    </row>
    <row r="443" s="1" customFormat="true" ht="27" spans="1:5">
      <c r="A443" s="9">
        <v>441</v>
      </c>
      <c r="B443" s="10" t="s">
        <v>893</v>
      </c>
      <c r="C443" s="11" t="s">
        <v>906</v>
      </c>
      <c r="D443" s="10" t="s">
        <v>907</v>
      </c>
      <c r="E443" s="12" t="s">
        <v>14</v>
      </c>
    </row>
    <row r="444" s="1" customFormat="true" ht="27" spans="1:5">
      <c r="A444" s="9">
        <v>442</v>
      </c>
      <c r="B444" s="10" t="s">
        <v>893</v>
      </c>
      <c r="C444" s="11" t="s">
        <v>908</v>
      </c>
      <c r="D444" s="10" t="s">
        <v>909</v>
      </c>
      <c r="E444" s="12" t="s">
        <v>14</v>
      </c>
    </row>
    <row r="445" s="1" customFormat="true" spans="1:5">
      <c r="A445" s="9">
        <v>443</v>
      </c>
      <c r="B445" s="10" t="s">
        <v>893</v>
      </c>
      <c r="C445" s="11" t="s">
        <v>910</v>
      </c>
      <c r="D445" s="10" t="s">
        <v>911</v>
      </c>
      <c r="E445" s="12" t="s">
        <v>9</v>
      </c>
    </row>
    <row r="446" s="1" customFormat="true" spans="1:5">
      <c r="A446" s="9">
        <v>444</v>
      </c>
      <c r="B446" s="10" t="s">
        <v>893</v>
      </c>
      <c r="C446" s="11" t="s">
        <v>912</v>
      </c>
      <c r="D446" s="10" t="s">
        <v>913</v>
      </c>
      <c r="E446" s="12" t="s">
        <v>9</v>
      </c>
    </row>
    <row r="447" s="1" customFormat="true" spans="1:5">
      <c r="A447" s="9">
        <v>445</v>
      </c>
      <c r="B447" s="10" t="s">
        <v>893</v>
      </c>
      <c r="C447" s="11" t="s">
        <v>914</v>
      </c>
      <c r="D447" s="10" t="s">
        <v>915</v>
      </c>
      <c r="E447" s="12" t="s">
        <v>9</v>
      </c>
    </row>
    <row r="448" s="1" customFormat="true" spans="1:5">
      <c r="A448" s="9">
        <v>446</v>
      </c>
      <c r="B448" s="10" t="s">
        <v>893</v>
      </c>
      <c r="C448" s="11" t="s">
        <v>916</v>
      </c>
      <c r="D448" s="10" t="s">
        <v>917</v>
      </c>
      <c r="E448" s="12" t="s">
        <v>9</v>
      </c>
    </row>
    <row r="449" s="1" customFormat="true" ht="27" spans="1:5">
      <c r="A449" s="9">
        <v>447</v>
      </c>
      <c r="B449" s="10" t="s">
        <v>893</v>
      </c>
      <c r="C449" s="11" t="s">
        <v>918</v>
      </c>
      <c r="D449" s="10" t="s">
        <v>919</v>
      </c>
      <c r="E449" s="12" t="s">
        <v>14</v>
      </c>
    </row>
    <row r="450" s="1" customFormat="true" spans="1:5">
      <c r="A450" s="9">
        <v>448</v>
      </c>
      <c r="B450" s="10" t="s">
        <v>893</v>
      </c>
      <c r="C450" s="11" t="s">
        <v>920</v>
      </c>
      <c r="D450" s="10" t="s">
        <v>921</v>
      </c>
      <c r="E450" s="12" t="s">
        <v>9</v>
      </c>
    </row>
    <row r="451" s="1" customFormat="true" ht="27" spans="1:5">
      <c r="A451" s="9">
        <v>449</v>
      </c>
      <c r="B451" s="10" t="s">
        <v>922</v>
      </c>
      <c r="C451" s="11" t="s">
        <v>923</v>
      </c>
      <c r="D451" s="10" t="s">
        <v>924</v>
      </c>
      <c r="E451" s="12" t="s">
        <v>14</v>
      </c>
    </row>
    <row r="452" s="1" customFormat="true" spans="1:5">
      <c r="A452" s="9">
        <v>450</v>
      </c>
      <c r="B452" s="10" t="s">
        <v>922</v>
      </c>
      <c r="C452" s="11" t="s">
        <v>925</v>
      </c>
      <c r="D452" s="10" t="s">
        <v>926</v>
      </c>
      <c r="E452" s="12" t="s">
        <v>9</v>
      </c>
    </row>
    <row r="453" s="1" customFormat="true" spans="1:5">
      <c r="A453" s="9">
        <v>451</v>
      </c>
      <c r="B453" s="10" t="s">
        <v>927</v>
      </c>
      <c r="C453" s="11" t="s">
        <v>928</v>
      </c>
      <c r="D453" s="10" t="s">
        <v>929</v>
      </c>
      <c r="E453" s="12" t="s">
        <v>9</v>
      </c>
    </row>
    <row r="454" s="1" customFormat="true" spans="1:5">
      <c r="A454" s="9">
        <v>452</v>
      </c>
      <c r="B454" s="10" t="s">
        <v>927</v>
      </c>
      <c r="C454" s="11" t="s">
        <v>930</v>
      </c>
      <c r="D454" s="10" t="s">
        <v>931</v>
      </c>
      <c r="E454" s="12" t="s">
        <v>9</v>
      </c>
    </row>
    <row r="455" s="1" customFormat="true" spans="1:5">
      <c r="A455" s="9">
        <v>453</v>
      </c>
      <c r="B455" s="10" t="s">
        <v>927</v>
      </c>
      <c r="C455" s="11" t="s">
        <v>932</v>
      </c>
      <c r="D455" s="10" t="s">
        <v>933</v>
      </c>
      <c r="E455" s="12" t="s">
        <v>9</v>
      </c>
    </row>
    <row r="456" s="1" customFormat="true" spans="1:5">
      <c r="A456" s="9">
        <v>454</v>
      </c>
      <c r="B456" s="10" t="s">
        <v>927</v>
      </c>
      <c r="C456" s="11" t="s">
        <v>934</v>
      </c>
      <c r="D456" s="10" t="s">
        <v>935</v>
      </c>
      <c r="E456" s="12" t="s">
        <v>9</v>
      </c>
    </row>
    <row r="457" s="1" customFormat="true" ht="27" spans="1:5">
      <c r="A457" s="9">
        <v>455</v>
      </c>
      <c r="B457" s="10" t="s">
        <v>927</v>
      </c>
      <c r="C457" s="11" t="s">
        <v>936</v>
      </c>
      <c r="D457" s="10" t="s">
        <v>937</v>
      </c>
      <c r="E457" s="12" t="s">
        <v>14</v>
      </c>
    </row>
    <row r="458" s="1" customFormat="true" spans="1:5">
      <c r="A458" s="9">
        <v>456</v>
      </c>
      <c r="B458" s="10" t="s">
        <v>927</v>
      </c>
      <c r="C458" s="11" t="s">
        <v>938</v>
      </c>
      <c r="D458" s="10" t="s">
        <v>939</v>
      </c>
      <c r="E458" s="12" t="s">
        <v>9</v>
      </c>
    </row>
    <row r="459" s="1" customFormat="true" ht="27" spans="1:5">
      <c r="A459" s="9">
        <v>457</v>
      </c>
      <c r="B459" s="10" t="s">
        <v>927</v>
      </c>
      <c r="C459" s="11" t="s">
        <v>940</v>
      </c>
      <c r="D459" s="10" t="s">
        <v>941</v>
      </c>
      <c r="E459" s="12" t="s">
        <v>14</v>
      </c>
    </row>
    <row r="460" s="1" customFormat="true" spans="1:5">
      <c r="A460" s="9">
        <v>458</v>
      </c>
      <c r="B460" s="10" t="s">
        <v>927</v>
      </c>
      <c r="C460" s="11" t="s">
        <v>942</v>
      </c>
      <c r="D460" s="10" t="s">
        <v>943</v>
      </c>
      <c r="E460" s="12" t="s">
        <v>9</v>
      </c>
    </row>
    <row r="461" s="1" customFormat="true" spans="1:5">
      <c r="A461" s="9">
        <v>459</v>
      </c>
      <c r="B461" s="10" t="s">
        <v>927</v>
      </c>
      <c r="C461" s="11" t="s">
        <v>944</v>
      </c>
      <c r="D461" s="10" t="s">
        <v>945</v>
      </c>
      <c r="E461" s="12" t="s">
        <v>9</v>
      </c>
    </row>
    <row r="462" s="1" customFormat="true" spans="1:5">
      <c r="A462" s="9">
        <v>460</v>
      </c>
      <c r="B462" s="10" t="s">
        <v>927</v>
      </c>
      <c r="C462" s="11" t="s">
        <v>946</v>
      </c>
      <c r="D462" s="10" t="s">
        <v>947</v>
      </c>
      <c r="E462" s="12" t="s">
        <v>9</v>
      </c>
    </row>
    <row r="463" s="1" customFormat="true" spans="1:5">
      <c r="A463" s="9">
        <v>461</v>
      </c>
      <c r="B463" s="10" t="s">
        <v>927</v>
      </c>
      <c r="C463" s="11" t="s">
        <v>948</v>
      </c>
      <c r="D463" s="10" t="s">
        <v>949</v>
      </c>
      <c r="E463" s="12" t="s">
        <v>9</v>
      </c>
    </row>
    <row r="464" s="1" customFormat="true" spans="1:5">
      <c r="A464" s="9">
        <v>462</v>
      </c>
      <c r="B464" s="10" t="s">
        <v>927</v>
      </c>
      <c r="C464" s="11" t="s">
        <v>950</v>
      </c>
      <c r="D464" s="23" t="s">
        <v>951</v>
      </c>
      <c r="E464" s="12" t="s">
        <v>9</v>
      </c>
    </row>
    <row r="465" s="1" customFormat="true" spans="1:5">
      <c r="A465" s="9">
        <v>463</v>
      </c>
      <c r="B465" s="10" t="s">
        <v>927</v>
      </c>
      <c r="C465" s="11" t="s">
        <v>952</v>
      </c>
      <c r="D465" s="10" t="s">
        <v>953</v>
      </c>
      <c r="E465" s="12" t="s">
        <v>9</v>
      </c>
    </row>
    <row r="466" s="1" customFormat="true" spans="1:5">
      <c r="A466" s="9">
        <v>464</v>
      </c>
      <c r="B466" s="10" t="s">
        <v>927</v>
      </c>
      <c r="C466" s="11" t="s">
        <v>954</v>
      </c>
      <c r="D466" s="10" t="s">
        <v>955</v>
      </c>
      <c r="E466" s="12" t="s">
        <v>373</v>
      </c>
    </row>
    <row r="467" s="1" customFormat="true" spans="1:5">
      <c r="A467" s="9">
        <v>465</v>
      </c>
      <c r="B467" s="10" t="s">
        <v>956</v>
      </c>
      <c r="C467" s="11" t="s">
        <v>957</v>
      </c>
      <c r="D467" s="10" t="s">
        <v>958</v>
      </c>
      <c r="E467" s="12" t="s">
        <v>9</v>
      </c>
    </row>
    <row r="468" s="1" customFormat="true" spans="1:5">
      <c r="A468" s="9">
        <v>466</v>
      </c>
      <c r="B468" s="10" t="s">
        <v>956</v>
      </c>
      <c r="C468" s="11" t="s">
        <v>959</v>
      </c>
      <c r="D468" s="10" t="s">
        <v>960</v>
      </c>
      <c r="E468" s="12" t="s">
        <v>9</v>
      </c>
    </row>
    <row r="469" s="1" customFormat="true" spans="1:5">
      <c r="A469" s="9">
        <v>467</v>
      </c>
      <c r="B469" s="10" t="s">
        <v>956</v>
      </c>
      <c r="C469" s="11" t="s">
        <v>961</v>
      </c>
      <c r="D469" s="10" t="s">
        <v>962</v>
      </c>
      <c r="E469" s="12" t="s">
        <v>9</v>
      </c>
    </row>
    <row r="470" s="1" customFormat="true" ht="27" spans="1:5">
      <c r="A470" s="9">
        <v>468</v>
      </c>
      <c r="B470" s="10" t="s">
        <v>956</v>
      </c>
      <c r="C470" s="11" t="s">
        <v>963</v>
      </c>
      <c r="D470" s="10" t="s">
        <v>964</v>
      </c>
      <c r="E470" s="12" t="s">
        <v>9</v>
      </c>
    </row>
    <row r="471" s="1" customFormat="true" spans="1:5">
      <c r="A471" s="9">
        <v>469</v>
      </c>
      <c r="B471" s="10" t="s">
        <v>956</v>
      </c>
      <c r="C471" s="11" t="s">
        <v>965</v>
      </c>
      <c r="D471" s="10" t="s">
        <v>966</v>
      </c>
      <c r="E471" s="12" t="s">
        <v>9</v>
      </c>
    </row>
    <row r="472" s="1" customFormat="true" ht="27" spans="1:5">
      <c r="A472" s="9">
        <v>470</v>
      </c>
      <c r="B472" s="10" t="s">
        <v>956</v>
      </c>
      <c r="C472" s="11" t="s">
        <v>967</v>
      </c>
      <c r="D472" s="10" t="s">
        <v>968</v>
      </c>
      <c r="E472" s="12" t="s">
        <v>9</v>
      </c>
    </row>
    <row r="473" s="1" customFormat="true" ht="40.5" spans="1:5">
      <c r="A473" s="9">
        <v>471</v>
      </c>
      <c r="B473" s="10" t="s">
        <v>956</v>
      </c>
      <c r="C473" s="11" t="s">
        <v>969</v>
      </c>
      <c r="D473" s="10" t="s">
        <v>968</v>
      </c>
      <c r="E473" s="12" t="s">
        <v>9</v>
      </c>
    </row>
    <row r="474" s="1" customFormat="true" spans="1:5">
      <c r="A474" s="9">
        <v>472</v>
      </c>
      <c r="B474" s="10" t="s">
        <v>956</v>
      </c>
      <c r="C474" s="11" t="s">
        <v>970</v>
      </c>
      <c r="D474" s="10" t="s">
        <v>971</v>
      </c>
      <c r="E474" s="12" t="s">
        <v>9</v>
      </c>
    </row>
    <row r="475" s="1" customFormat="true" ht="40.5" spans="1:5">
      <c r="A475" s="9">
        <v>473</v>
      </c>
      <c r="B475" s="10" t="s">
        <v>956</v>
      </c>
      <c r="C475" s="11" t="s">
        <v>972</v>
      </c>
      <c r="D475" s="10" t="s">
        <v>973</v>
      </c>
      <c r="E475" s="12" t="s">
        <v>9</v>
      </c>
    </row>
    <row r="476" s="1" customFormat="true" spans="1:5">
      <c r="A476" s="9">
        <v>474</v>
      </c>
      <c r="B476" s="10" t="s">
        <v>956</v>
      </c>
      <c r="C476" s="11" t="s">
        <v>974</v>
      </c>
      <c r="D476" s="10" t="s">
        <v>975</v>
      </c>
      <c r="E476" s="12" t="s">
        <v>9</v>
      </c>
    </row>
    <row r="477" s="1" customFormat="true" ht="27" spans="1:5">
      <c r="A477" s="9">
        <v>475</v>
      </c>
      <c r="B477" s="10" t="s">
        <v>956</v>
      </c>
      <c r="C477" s="11" t="s">
        <v>976</v>
      </c>
      <c r="D477" s="10" t="s">
        <v>977</v>
      </c>
      <c r="E477" s="12" t="s">
        <v>9</v>
      </c>
    </row>
    <row r="478" s="1" customFormat="true" spans="1:5">
      <c r="A478" s="9">
        <v>476</v>
      </c>
      <c r="B478" s="10" t="s">
        <v>956</v>
      </c>
      <c r="C478" s="11" t="s">
        <v>978</v>
      </c>
      <c r="D478" s="10" t="s">
        <v>979</v>
      </c>
      <c r="E478" s="12" t="s">
        <v>9</v>
      </c>
    </row>
    <row r="479" s="1" customFormat="true" spans="1:5">
      <c r="A479" s="9">
        <v>477</v>
      </c>
      <c r="B479" s="10" t="s">
        <v>956</v>
      </c>
      <c r="C479" s="11" t="s">
        <v>980</v>
      </c>
      <c r="D479" s="10" t="s">
        <v>981</v>
      </c>
      <c r="E479" s="12" t="s">
        <v>9</v>
      </c>
    </row>
    <row r="480" s="1" customFormat="true" spans="1:5">
      <c r="A480" s="9">
        <v>478</v>
      </c>
      <c r="B480" s="10" t="s">
        <v>956</v>
      </c>
      <c r="C480" s="11" t="s">
        <v>982</v>
      </c>
      <c r="D480" s="10" t="s">
        <v>983</v>
      </c>
      <c r="E480" s="12" t="s">
        <v>9</v>
      </c>
    </row>
    <row r="481" s="1" customFormat="true" spans="1:5">
      <c r="A481" s="9">
        <v>479</v>
      </c>
      <c r="B481" s="10" t="s">
        <v>956</v>
      </c>
      <c r="C481" s="11" t="s">
        <v>984</v>
      </c>
      <c r="D481" s="10" t="s">
        <v>985</v>
      </c>
      <c r="E481" s="12" t="s">
        <v>9</v>
      </c>
    </row>
    <row r="482" s="1" customFormat="true" spans="1:5">
      <c r="A482" s="9">
        <v>480</v>
      </c>
      <c r="B482" s="10" t="s">
        <v>956</v>
      </c>
      <c r="C482" s="11" t="s">
        <v>986</v>
      </c>
      <c r="D482" s="10" t="s">
        <v>987</v>
      </c>
      <c r="E482" s="12" t="s">
        <v>9</v>
      </c>
    </row>
    <row r="483" s="1" customFormat="true" ht="27" spans="1:5">
      <c r="A483" s="9">
        <v>481</v>
      </c>
      <c r="B483" s="10" t="s">
        <v>956</v>
      </c>
      <c r="C483" s="11" t="s">
        <v>988</v>
      </c>
      <c r="D483" s="10" t="s">
        <v>989</v>
      </c>
      <c r="E483" s="12" t="s">
        <v>14</v>
      </c>
    </row>
    <row r="484" s="1" customFormat="true" spans="1:5">
      <c r="A484" s="9">
        <v>482</v>
      </c>
      <c r="B484" s="10" t="s">
        <v>956</v>
      </c>
      <c r="C484" s="11" t="s">
        <v>990</v>
      </c>
      <c r="D484" s="10" t="s">
        <v>991</v>
      </c>
      <c r="E484" s="12" t="s">
        <v>9</v>
      </c>
    </row>
    <row r="485" s="1" customFormat="true" spans="1:5">
      <c r="A485" s="9">
        <v>483</v>
      </c>
      <c r="B485" s="10" t="s">
        <v>956</v>
      </c>
      <c r="C485" s="11" t="s">
        <v>992</v>
      </c>
      <c r="D485" s="10" t="s">
        <v>993</v>
      </c>
      <c r="E485" s="12" t="s">
        <v>9</v>
      </c>
    </row>
    <row r="486" s="1" customFormat="true" spans="1:5">
      <c r="A486" s="9">
        <v>484</v>
      </c>
      <c r="B486" s="10" t="s">
        <v>956</v>
      </c>
      <c r="C486" s="11" t="s">
        <v>994</v>
      </c>
      <c r="D486" s="10" t="s">
        <v>995</v>
      </c>
      <c r="E486" s="12" t="s">
        <v>9</v>
      </c>
    </row>
    <row r="487" s="1" customFormat="true" ht="27" spans="1:5">
      <c r="A487" s="9">
        <v>485</v>
      </c>
      <c r="B487" s="10" t="s">
        <v>956</v>
      </c>
      <c r="C487" s="11" t="s">
        <v>996</v>
      </c>
      <c r="D487" s="10" t="s">
        <v>434</v>
      </c>
      <c r="E487" s="12" t="s">
        <v>9</v>
      </c>
    </row>
    <row r="488" s="1" customFormat="true" spans="1:5">
      <c r="A488" s="9">
        <v>486</v>
      </c>
      <c r="B488" s="10" t="s">
        <v>997</v>
      </c>
      <c r="C488" s="11" t="s">
        <v>998</v>
      </c>
      <c r="D488" s="10" t="s">
        <v>999</v>
      </c>
      <c r="E488" s="12" t="s">
        <v>9</v>
      </c>
    </row>
    <row r="489" s="1" customFormat="true" spans="1:5">
      <c r="A489" s="9">
        <v>487</v>
      </c>
      <c r="B489" s="10" t="s">
        <v>1000</v>
      </c>
      <c r="C489" s="11" t="s">
        <v>1001</v>
      </c>
      <c r="D489" s="10" t="s">
        <v>1002</v>
      </c>
      <c r="E489" s="12" t="s">
        <v>9</v>
      </c>
    </row>
    <row r="490" s="1" customFormat="true" spans="1:5">
      <c r="A490" s="9">
        <v>488</v>
      </c>
      <c r="B490" s="10" t="s">
        <v>1000</v>
      </c>
      <c r="C490" s="11" t="s">
        <v>1003</v>
      </c>
      <c r="D490" s="10" t="s">
        <v>1004</v>
      </c>
      <c r="E490" s="12" t="s">
        <v>9</v>
      </c>
    </row>
    <row r="491" s="1" customFormat="true" spans="1:5">
      <c r="A491" s="9">
        <v>489</v>
      </c>
      <c r="B491" s="10" t="s">
        <v>1000</v>
      </c>
      <c r="C491" s="11" t="s">
        <v>1005</v>
      </c>
      <c r="D491" s="10" t="s">
        <v>1006</v>
      </c>
      <c r="E491" s="12" t="s">
        <v>9</v>
      </c>
    </row>
    <row r="492" s="1" customFormat="true" spans="1:5">
      <c r="A492" s="9">
        <v>490</v>
      </c>
      <c r="B492" s="10" t="s">
        <v>1000</v>
      </c>
      <c r="C492" s="11" t="s">
        <v>1007</v>
      </c>
      <c r="D492" s="10" t="s">
        <v>1008</v>
      </c>
      <c r="E492" s="12" t="s">
        <v>9</v>
      </c>
    </row>
    <row r="493" s="1" customFormat="true" spans="1:5">
      <c r="A493" s="9">
        <v>491</v>
      </c>
      <c r="B493" s="10" t="s">
        <v>1000</v>
      </c>
      <c r="C493" s="11" t="s">
        <v>1009</v>
      </c>
      <c r="D493" s="10" t="s">
        <v>1010</v>
      </c>
      <c r="E493" s="12" t="s">
        <v>9</v>
      </c>
    </row>
    <row r="494" s="1" customFormat="true" spans="1:5">
      <c r="A494" s="9">
        <v>492</v>
      </c>
      <c r="B494" s="10" t="s">
        <v>1000</v>
      </c>
      <c r="C494" s="11" t="s">
        <v>1011</v>
      </c>
      <c r="D494" s="10" t="s">
        <v>1012</v>
      </c>
      <c r="E494" s="12" t="s">
        <v>9</v>
      </c>
    </row>
    <row r="495" s="1" customFormat="true" spans="1:5">
      <c r="A495" s="9">
        <v>493</v>
      </c>
      <c r="B495" s="10" t="s">
        <v>1000</v>
      </c>
      <c r="C495" s="11" t="s">
        <v>1013</v>
      </c>
      <c r="D495" s="10" t="s">
        <v>1014</v>
      </c>
      <c r="E495" s="12" t="s">
        <v>9</v>
      </c>
    </row>
    <row r="496" s="1" customFormat="true" spans="1:5">
      <c r="A496" s="9">
        <v>494</v>
      </c>
      <c r="B496" s="10" t="s">
        <v>1000</v>
      </c>
      <c r="C496" s="11" t="s">
        <v>1015</v>
      </c>
      <c r="D496" s="10" t="s">
        <v>1016</v>
      </c>
      <c r="E496" s="12" t="s">
        <v>9</v>
      </c>
    </row>
    <row r="497" s="1" customFormat="true" ht="27" spans="1:5">
      <c r="A497" s="9">
        <v>495</v>
      </c>
      <c r="B497" s="10" t="s">
        <v>1000</v>
      </c>
      <c r="C497" s="11" t="s">
        <v>1017</v>
      </c>
      <c r="D497" s="10" t="s">
        <v>1018</v>
      </c>
      <c r="E497" s="12" t="s">
        <v>14</v>
      </c>
    </row>
    <row r="498" s="1" customFormat="true" spans="1:5">
      <c r="A498" s="9">
        <v>496</v>
      </c>
      <c r="B498" s="10" t="s">
        <v>1000</v>
      </c>
      <c r="C498" s="11" t="s">
        <v>1019</v>
      </c>
      <c r="D498" s="10" t="s">
        <v>1020</v>
      </c>
      <c r="E498" s="12" t="s">
        <v>9</v>
      </c>
    </row>
    <row r="499" s="1" customFormat="true" ht="27" spans="1:5">
      <c r="A499" s="9">
        <v>497</v>
      </c>
      <c r="B499" s="10" t="s">
        <v>1000</v>
      </c>
      <c r="C499" s="11" t="s">
        <v>1021</v>
      </c>
      <c r="D499" s="10" t="s">
        <v>1022</v>
      </c>
      <c r="E499" s="12" t="s">
        <v>14</v>
      </c>
    </row>
    <row r="500" s="1" customFormat="true" spans="1:5">
      <c r="A500" s="9">
        <v>498</v>
      </c>
      <c r="B500" s="10" t="s">
        <v>1000</v>
      </c>
      <c r="C500" s="11" t="s">
        <v>1023</v>
      </c>
      <c r="D500" s="10" t="s">
        <v>1024</v>
      </c>
      <c r="E500" s="12" t="s">
        <v>9</v>
      </c>
    </row>
    <row r="501" s="1" customFormat="true" spans="1:5">
      <c r="A501" s="9">
        <v>499</v>
      </c>
      <c r="B501" s="10" t="s">
        <v>1000</v>
      </c>
      <c r="C501" s="11" t="s">
        <v>1025</v>
      </c>
      <c r="D501" s="10" t="s">
        <v>1026</v>
      </c>
      <c r="E501" s="12" t="s">
        <v>9</v>
      </c>
    </row>
    <row r="502" s="1" customFormat="true" spans="1:5">
      <c r="A502" s="9">
        <v>500</v>
      </c>
      <c r="B502" s="10" t="s">
        <v>1000</v>
      </c>
      <c r="C502" s="11" t="s">
        <v>1027</v>
      </c>
      <c r="D502" s="10" t="s">
        <v>1028</v>
      </c>
      <c r="E502" s="12" t="s">
        <v>9</v>
      </c>
    </row>
    <row r="503" s="1" customFormat="true" ht="27" spans="1:5">
      <c r="A503" s="9">
        <v>501</v>
      </c>
      <c r="B503" s="10" t="s">
        <v>1000</v>
      </c>
      <c r="C503" s="11" t="s">
        <v>1029</v>
      </c>
      <c r="D503" s="10" t="s">
        <v>1030</v>
      </c>
      <c r="E503" s="12" t="s">
        <v>14</v>
      </c>
    </row>
    <row r="504" s="1" customFormat="true" ht="27" spans="1:5">
      <c r="A504" s="9">
        <v>502</v>
      </c>
      <c r="B504" s="10" t="s">
        <v>1000</v>
      </c>
      <c r="C504" s="11" t="s">
        <v>1031</v>
      </c>
      <c r="D504" s="10" t="s">
        <v>1032</v>
      </c>
      <c r="E504" s="12" t="s">
        <v>14</v>
      </c>
    </row>
    <row r="505" s="1" customFormat="true" spans="1:5">
      <c r="A505" s="9">
        <v>503</v>
      </c>
      <c r="B505" s="10" t="s">
        <v>1000</v>
      </c>
      <c r="C505" s="11" t="s">
        <v>1033</v>
      </c>
      <c r="D505" s="10" t="s">
        <v>1034</v>
      </c>
      <c r="E505" s="12" t="s">
        <v>9</v>
      </c>
    </row>
    <row r="506" s="1" customFormat="true" spans="1:5">
      <c r="A506" s="9">
        <v>504</v>
      </c>
      <c r="B506" s="10" t="s">
        <v>1000</v>
      </c>
      <c r="C506" s="11" t="s">
        <v>1035</v>
      </c>
      <c r="D506" s="10" t="s">
        <v>1036</v>
      </c>
      <c r="E506" s="12" t="s">
        <v>9</v>
      </c>
    </row>
    <row r="507" s="1" customFormat="true" spans="1:5">
      <c r="A507" s="9">
        <v>505</v>
      </c>
      <c r="B507" s="10" t="s">
        <v>1000</v>
      </c>
      <c r="C507" s="11" t="s">
        <v>1037</v>
      </c>
      <c r="D507" s="10" t="s">
        <v>1038</v>
      </c>
      <c r="E507" s="12" t="s">
        <v>9</v>
      </c>
    </row>
    <row r="508" s="1" customFormat="true" ht="27" spans="1:5">
      <c r="A508" s="9">
        <v>506</v>
      </c>
      <c r="B508" s="10" t="s">
        <v>1000</v>
      </c>
      <c r="C508" s="11" t="s">
        <v>1039</v>
      </c>
      <c r="D508" s="10" t="s">
        <v>1040</v>
      </c>
      <c r="E508" s="12" t="s">
        <v>14</v>
      </c>
    </row>
    <row r="509" s="1" customFormat="true" spans="1:5">
      <c r="A509" s="9">
        <v>507</v>
      </c>
      <c r="B509" s="10" t="s">
        <v>1000</v>
      </c>
      <c r="C509" s="11" t="s">
        <v>1041</v>
      </c>
      <c r="D509" s="10" t="s">
        <v>1042</v>
      </c>
      <c r="E509" s="12" t="s">
        <v>9</v>
      </c>
    </row>
    <row r="510" s="1" customFormat="true" spans="1:5">
      <c r="A510" s="9">
        <v>508</v>
      </c>
      <c r="B510" s="10" t="s">
        <v>1000</v>
      </c>
      <c r="C510" s="11" t="s">
        <v>1043</v>
      </c>
      <c r="D510" s="10" t="s">
        <v>1044</v>
      </c>
      <c r="E510" s="12" t="s">
        <v>9</v>
      </c>
    </row>
    <row r="511" s="1" customFormat="true" spans="1:5">
      <c r="A511" s="9">
        <v>509</v>
      </c>
      <c r="B511" s="10" t="s">
        <v>1045</v>
      </c>
      <c r="C511" s="11" t="s">
        <v>1046</v>
      </c>
      <c r="D511" s="10" t="s">
        <v>1047</v>
      </c>
      <c r="E511" s="12" t="s">
        <v>9</v>
      </c>
    </row>
    <row r="512" s="1" customFormat="true" spans="1:5">
      <c r="A512" s="9">
        <v>510</v>
      </c>
      <c r="B512" s="10" t="s">
        <v>1045</v>
      </c>
      <c r="C512" s="11" t="s">
        <v>1048</v>
      </c>
      <c r="D512" s="10" t="s">
        <v>1049</v>
      </c>
      <c r="E512" s="12" t="s">
        <v>9</v>
      </c>
    </row>
    <row r="513" s="1" customFormat="true" spans="1:5">
      <c r="A513" s="9">
        <v>511</v>
      </c>
      <c r="B513" s="10" t="s">
        <v>1045</v>
      </c>
      <c r="C513" s="11" t="s">
        <v>1050</v>
      </c>
      <c r="D513" s="10" t="s">
        <v>1051</v>
      </c>
      <c r="E513" s="12" t="s">
        <v>9</v>
      </c>
    </row>
    <row r="514" s="1" customFormat="true" spans="1:5">
      <c r="A514" s="9">
        <v>512</v>
      </c>
      <c r="B514" s="10" t="s">
        <v>1045</v>
      </c>
      <c r="C514" s="11" t="s">
        <v>1052</v>
      </c>
      <c r="D514" s="10" t="s">
        <v>1053</v>
      </c>
      <c r="E514" s="12" t="s">
        <v>9</v>
      </c>
    </row>
    <row r="515" s="1" customFormat="true" ht="27" spans="1:5">
      <c r="A515" s="9">
        <v>513</v>
      </c>
      <c r="B515" s="10" t="s">
        <v>1045</v>
      </c>
      <c r="C515" s="11" t="s">
        <v>1054</v>
      </c>
      <c r="D515" s="10" t="s">
        <v>1055</v>
      </c>
      <c r="E515" s="12" t="s">
        <v>9</v>
      </c>
    </row>
    <row r="516" s="1" customFormat="true" spans="1:5">
      <c r="A516" s="9">
        <v>514</v>
      </c>
      <c r="B516" s="10" t="s">
        <v>1045</v>
      </c>
      <c r="C516" s="11" t="s">
        <v>1056</v>
      </c>
      <c r="D516" s="10" t="s">
        <v>1057</v>
      </c>
      <c r="E516" s="12" t="s">
        <v>9</v>
      </c>
    </row>
    <row r="517" s="1" customFormat="true" ht="27" spans="1:5">
      <c r="A517" s="9">
        <v>515</v>
      </c>
      <c r="B517" s="10" t="s">
        <v>1045</v>
      </c>
      <c r="C517" s="11" t="s">
        <v>1058</v>
      </c>
      <c r="D517" s="10" t="s">
        <v>1059</v>
      </c>
      <c r="E517" s="12" t="s">
        <v>14</v>
      </c>
    </row>
    <row r="518" s="1" customFormat="true" spans="1:5">
      <c r="A518" s="9">
        <v>516</v>
      </c>
      <c r="B518" s="10" t="s">
        <v>1045</v>
      </c>
      <c r="C518" s="11" t="s">
        <v>1060</v>
      </c>
      <c r="D518" s="10" t="s">
        <v>1061</v>
      </c>
      <c r="E518" s="12" t="s">
        <v>9</v>
      </c>
    </row>
    <row r="519" s="1" customFormat="true" spans="1:5">
      <c r="A519" s="9">
        <v>517</v>
      </c>
      <c r="B519" s="10" t="s">
        <v>1045</v>
      </c>
      <c r="C519" s="11" t="s">
        <v>1062</v>
      </c>
      <c r="D519" s="10" t="s">
        <v>1063</v>
      </c>
      <c r="E519" s="12" t="s">
        <v>9</v>
      </c>
    </row>
    <row r="520" s="1" customFormat="true" spans="1:5">
      <c r="A520" s="9">
        <v>518</v>
      </c>
      <c r="B520" s="10" t="s">
        <v>1045</v>
      </c>
      <c r="C520" s="11" t="s">
        <v>1064</v>
      </c>
      <c r="D520" s="10" t="s">
        <v>1065</v>
      </c>
      <c r="E520" s="12" t="s">
        <v>9</v>
      </c>
    </row>
    <row r="521" s="1" customFormat="true" spans="1:5">
      <c r="A521" s="9">
        <v>519</v>
      </c>
      <c r="B521" s="10" t="s">
        <v>1045</v>
      </c>
      <c r="C521" s="11" t="s">
        <v>1066</v>
      </c>
      <c r="D521" s="10" t="s">
        <v>1067</v>
      </c>
      <c r="E521" s="12" t="s">
        <v>9</v>
      </c>
    </row>
    <row r="522" s="1" customFormat="true" spans="1:5">
      <c r="A522" s="9">
        <v>520</v>
      </c>
      <c r="B522" s="10" t="s">
        <v>1045</v>
      </c>
      <c r="C522" s="11" t="s">
        <v>1068</v>
      </c>
      <c r="D522" s="10" t="s">
        <v>1069</v>
      </c>
      <c r="E522" s="12" t="s">
        <v>9</v>
      </c>
    </row>
    <row r="523" s="1" customFormat="true" spans="1:5">
      <c r="A523" s="9">
        <v>521</v>
      </c>
      <c r="B523" s="10" t="s">
        <v>1045</v>
      </c>
      <c r="C523" s="11" t="s">
        <v>1070</v>
      </c>
      <c r="D523" s="10" t="s">
        <v>1071</v>
      </c>
      <c r="E523" s="12" t="s">
        <v>9</v>
      </c>
    </row>
    <row r="524" s="1" customFormat="true" ht="27" spans="1:5">
      <c r="A524" s="9">
        <v>522</v>
      </c>
      <c r="B524" s="10" t="s">
        <v>1072</v>
      </c>
      <c r="C524" s="11" t="s">
        <v>1073</v>
      </c>
      <c r="D524" s="10" t="s">
        <v>1074</v>
      </c>
      <c r="E524" s="12" t="s">
        <v>14</v>
      </c>
    </row>
    <row r="525" s="1" customFormat="true" spans="1:5">
      <c r="A525" s="9">
        <v>523</v>
      </c>
      <c r="B525" s="10" t="s">
        <v>1072</v>
      </c>
      <c r="C525" s="11" t="s">
        <v>1075</v>
      </c>
      <c r="D525" s="10" t="s">
        <v>1076</v>
      </c>
      <c r="E525" s="12" t="s">
        <v>9</v>
      </c>
    </row>
    <row r="526" s="1" customFormat="true" spans="1:5">
      <c r="A526" s="9">
        <v>524</v>
      </c>
      <c r="B526" s="10" t="s">
        <v>1072</v>
      </c>
      <c r="C526" s="11" t="s">
        <v>1077</v>
      </c>
      <c r="D526" s="10" t="s">
        <v>1078</v>
      </c>
      <c r="E526" s="12" t="s">
        <v>9</v>
      </c>
    </row>
    <row r="527" s="1" customFormat="true" ht="40.5" spans="1:5">
      <c r="A527" s="9">
        <v>525</v>
      </c>
      <c r="B527" s="10" t="s">
        <v>1079</v>
      </c>
      <c r="C527" s="11" t="s">
        <v>1080</v>
      </c>
      <c r="D527" s="10" t="s">
        <v>1081</v>
      </c>
      <c r="E527" s="12" t="s">
        <v>9</v>
      </c>
    </row>
    <row r="528" s="1" customFormat="true" spans="1:5">
      <c r="A528" s="9">
        <v>526</v>
      </c>
      <c r="B528" s="10" t="s">
        <v>1079</v>
      </c>
      <c r="C528" s="11" t="s">
        <v>1082</v>
      </c>
      <c r="D528" s="10" t="s">
        <v>1083</v>
      </c>
      <c r="E528" s="12" t="s">
        <v>9</v>
      </c>
    </row>
    <row r="529" s="1" customFormat="true" spans="1:5">
      <c r="A529" s="9">
        <v>527</v>
      </c>
      <c r="B529" s="10" t="s">
        <v>1079</v>
      </c>
      <c r="C529" s="11" t="s">
        <v>1084</v>
      </c>
      <c r="D529" s="10" t="s">
        <v>1085</v>
      </c>
      <c r="E529" s="12" t="s">
        <v>9</v>
      </c>
    </row>
    <row r="530" s="1" customFormat="true" spans="1:5">
      <c r="A530" s="9">
        <v>528</v>
      </c>
      <c r="B530" s="13" t="s">
        <v>1079</v>
      </c>
      <c r="C530" s="14" t="s">
        <v>1086</v>
      </c>
      <c r="D530" s="13" t="s">
        <v>1087</v>
      </c>
      <c r="E530" s="12" t="s">
        <v>9</v>
      </c>
    </row>
    <row r="531" spans="1:5">
      <c r="A531" s="15"/>
      <c r="B531" s="16"/>
      <c r="C531" s="17"/>
      <c r="D531" s="18"/>
      <c r="E531" s="15"/>
    </row>
    <row r="532" spans="1:5">
      <c r="A532" s="19"/>
      <c r="B532" s="16"/>
      <c r="C532" s="17"/>
      <c r="D532" s="18"/>
      <c r="E532" s="15"/>
    </row>
    <row r="533" s="2" customFormat="true" spans="1:5">
      <c r="A533" s="19"/>
      <c r="B533" s="16"/>
      <c r="C533" s="17"/>
      <c r="D533" s="18"/>
      <c r="E533" s="15"/>
    </row>
    <row r="534" s="2" customFormat="true" spans="1:5">
      <c r="A534" s="15"/>
      <c r="B534" s="16"/>
      <c r="C534" s="17"/>
      <c r="D534" s="18"/>
      <c r="E534" s="15"/>
    </row>
    <row r="535" s="2" customFormat="true" spans="1:5">
      <c r="A535" s="19"/>
      <c r="B535" s="16"/>
      <c r="C535" s="17"/>
      <c r="D535" s="18"/>
      <c r="E535" s="15"/>
    </row>
    <row r="536" s="2" customFormat="true" spans="1:5">
      <c r="A536" s="19"/>
      <c r="B536" s="16"/>
      <c r="C536" s="17"/>
      <c r="D536" s="18"/>
      <c r="E536" s="15"/>
    </row>
    <row r="537" s="2" customFormat="true" spans="1:5">
      <c r="A537" s="19"/>
      <c r="B537" s="16"/>
      <c r="C537" s="17"/>
      <c r="D537" s="18"/>
      <c r="E537" s="15"/>
    </row>
    <row r="538" s="2" customFormat="true" spans="1:5">
      <c r="A538" s="19"/>
      <c r="B538" s="16"/>
      <c r="C538" s="17"/>
      <c r="D538" s="18"/>
      <c r="E538" s="15"/>
    </row>
    <row r="539" s="2" customFormat="true" spans="1:5">
      <c r="A539" s="19"/>
      <c r="B539" s="16"/>
      <c r="C539" s="17"/>
      <c r="D539" s="18"/>
      <c r="E539" s="15"/>
    </row>
    <row r="540" s="2" customFormat="true" spans="1:5">
      <c r="A540" s="15"/>
      <c r="B540" s="16"/>
      <c r="C540" s="17"/>
      <c r="D540" s="18"/>
      <c r="E540" s="15"/>
    </row>
    <row r="541" s="2" customFormat="true" spans="1:5">
      <c r="A541" s="19"/>
      <c r="B541" s="16"/>
      <c r="C541" s="17"/>
      <c r="D541" s="18"/>
      <c r="E541" s="15"/>
    </row>
    <row r="542" s="2" customFormat="true" spans="1:5">
      <c r="A542" s="19"/>
      <c r="B542" s="16"/>
      <c r="C542" s="17"/>
      <c r="D542" s="18"/>
      <c r="E542" s="15"/>
    </row>
    <row r="543" s="2" customFormat="true" spans="1:5">
      <c r="A543" s="19"/>
      <c r="B543" s="16"/>
      <c r="C543" s="17"/>
      <c r="D543" s="18"/>
      <c r="E543" s="15"/>
    </row>
    <row r="544" s="2" customFormat="true" spans="1:5">
      <c r="A544" s="19"/>
      <c r="B544" s="16"/>
      <c r="C544" s="17"/>
      <c r="D544" s="18"/>
      <c r="E544" s="15"/>
    </row>
    <row r="545" s="2" customFormat="true" spans="1:5">
      <c r="A545" s="19"/>
      <c r="B545" s="16"/>
      <c r="C545" s="17"/>
      <c r="D545" s="18"/>
      <c r="E545" s="15"/>
    </row>
    <row r="546" s="2" customFormat="true" spans="1:5">
      <c r="A546" s="19"/>
      <c r="B546" s="16"/>
      <c r="C546" s="17"/>
      <c r="D546" s="18"/>
      <c r="E546" s="15"/>
    </row>
    <row r="547" s="2" customFormat="true" spans="1:5">
      <c r="A547" s="19"/>
      <c r="B547" s="16"/>
      <c r="C547" s="17"/>
      <c r="D547" s="18"/>
      <c r="E547" s="15"/>
    </row>
    <row r="548" s="2" customFormat="true" spans="1:5">
      <c r="A548" s="15"/>
      <c r="B548" s="16"/>
      <c r="C548" s="17"/>
      <c r="D548" s="18"/>
      <c r="E548" s="15"/>
    </row>
    <row r="549" s="2" customFormat="true" spans="1:5">
      <c r="A549" s="15"/>
      <c r="B549" s="16"/>
      <c r="C549" s="17"/>
      <c r="D549" s="18"/>
      <c r="E549" s="15"/>
    </row>
    <row r="550" s="2" customFormat="true" spans="1:5">
      <c r="A550" s="19"/>
      <c r="B550" s="16"/>
      <c r="C550" s="17"/>
      <c r="D550" s="18"/>
      <c r="E550" s="15"/>
    </row>
    <row r="551" s="2" customFormat="true" spans="1:5">
      <c r="A551" s="19"/>
      <c r="B551" s="16"/>
      <c r="C551" s="17"/>
      <c r="D551" s="18"/>
      <c r="E551" s="15"/>
    </row>
    <row r="552" s="2" customFormat="true" spans="1:5">
      <c r="A552" s="19"/>
      <c r="B552" s="16"/>
      <c r="C552" s="20"/>
      <c r="D552" s="18"/>
      <c r="E552" s="15"/>
    </row>
    <row r="553" s="2" customFormat="true" spans="1:5">
      <c r="A553" s="19"/>
      <c r="B553" s="21"/>
      <c r="C553" s="22"/>
      <c r="D553" s="16"/>
      <c r="E553" s="15"/>
    </row>
    <row r="554" s="2" customFormat="true" spans="1:5">
      <c r="A554" s="19"/>
      <c r="B554" s="16"/>
      <c r="C554" s="17"/>
      <c r="D554" s="16"/>
      <c r="E554" s="15"/>
    </row>
    <row r="555" s="2" customFormat="true" spans="1:5">
      <c r="A555" s="19"/>
      <c r="B555" s="21"/>
      <c r="C555" s="22"/>
      <c r="D555" s="16"/>
      <c r="E555" s="15"/>
    </row>
    <row r="556" s="2" customFormat="true" spans="1:5">
      <c r="A556" s="19"/>
      <c r="B556" s="21"/>
      <c r="C556" s="22"/>
      <c r="D556" s="16"/>
      <c r="E556" s="15"/>
    </row>
    <row r="557" s="2" customFormat="true" spans="1:5">
      <c r="A557" s="19"/>
      <c r="B557" s="21"/>
      <c r="C557" s="22"/>
      <c r="D557" s="16"/>
      <c r="E557" s="15"/>
    </row>
  </sheetData>
  <autoFilter ref="A1:E557">
    <extLst/>
  </autoFilter>
  <sortState ref="A1:F617">
    <sortCondition ref="A212"/>
  </sortState>
  <mergeCells count="1">
    <mergeCell ref="A1:E1"/>
  </mergeCells>
  <conditionalFormatting sqref="C553:C557">
    <cfRule type="duplicateValues" dxfId="0" priority="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2022-03-30T17:38:00Z</dcterms:created>
  <dcterms:modified xsi:type="dcterms:W3CDTF">2023-03-31T09:46:36Z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